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2024新书推荐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<sst xmlns="http://schemas.openxmlformats.org/spreadsheetml/2006/main" count="1006" uniqueCount="692">
  <si>
    <t>2024年新书推荐（第二期）</t>
  </si>
  <si>
    <t>序号</t>
  </si>
  <si>
    <t>书名</t>
  </si>
  <si>
    <t>作者</t>
  </si>
  <si>
    <t>出版者</t>
  </si>
  <si>
    <t>出版时间</t>
  </si>
  <si>
    <t>索取号</t>
  </si>
  <si>
    <t>歌德谈话录</t>
  </si>
  <si>
    <t>(德) 爱克曼辑录 ; 朱光潜译</t>
  </si>
  <si>
    <t>人民文学出版社</t>
  </si>
  <si>
    <t>1978.09</t>
  </si>
  <si>
    <t>I516.64/9</t>
  </si>
  <si>
    <t>家山</t>
  </si>
  <si>
    <t>王跃文著</t>
  </si>
  <si>
    <t>人民文学出版社 : 湖南文艺出版社</t>
  </si>
  <si>
    <t>2022.12</t>
  </si>
  <si>
    <t>I247.5/10979</t>
  </si>
  <si>
    <t>聊斋志异选 : 彩色插图本</t>
  </si>
  <si>
    <t>蒲松龄著 ; 李伯齐, 徐文军选注</t>
  </si>
  <si>
    <t>2006.01</t>
  </si>
  <si>
    <t>I242.1/82</t>
  </si>
  <si>
    <t>民国文学课</t>
  </si>
  <si>
    <t>孙郁著</t>
  </si>
  <si>
    <t>2023.01</t>
  </si>
  <si>
    <t>I206.6/69</t>
  </si>
  <si>
    <t>俗世奇人. 下</t>
  </si>
  <si>
    <t>冯骥才绘著</t>
  </si>
  <si>
    <t>2022.09</t>
  </si>
  <si>
    <t>I247.7/1446-2</t>
  </si>
  <si>
    <t>托尔斯泰为伴 : 与李翊云共读《战争与和平》的八十五天 = Tolstoy together : 85 days of war and peace with Yiyun Li</t>
  </si>
  <si>
    <t>(美) 李翊云编著 ; 孔俐颖译</t>
  </si>
  <si>
    <t>I512.074/2</t>
  </si>
  <si>
    <t>窑变 = Change of the glaze</t>
  </si>
  <si>
    <t>李清源著</t>
  </si>
  <si>
    <t>2023.06</t>
  </si>
  <si>
    <t>I247.5/11039</t>
  </si>
  <si>
    <t>吉狄马加的诗 = Poems of Ji Di Ma jia</t>
  </si>
  <si>
    <t>吉狄马加著</t>
  </si>
  <si>
    <t>2018.06</t>
  </si>
  <si>
    <t>I227/533</t>
  </si>
  <si>
    <t>毛姆短篇小说选. Ⅱ = The short stories of W. Somerset Maugham Ⅱ</t>
  </si>
  <si>
    <t>(英) 威廉·萨默塞特·毛姆著 ; 辛红娟, 鄢宏福译</t>
  </si>
  <si>
    <t>2016.07</t>
  </si>
  <si>
    <t>I561.45/520-2</t>
  </si>
  <si>
    <t>俗世奇人. 上</t>
  </si>
  <si>
    <t>I247.7/1451-1</t>
  </si>
  <si>
    <t>替身 = Rien ne t'efface</t>
  </si>
  <si>
    <t>(法) 米歇尔·普西著 ; Michel Bussi ; 沈艳丽译</t>
  </si>
  <si>
    <t>2022.10</t>
  </si>
  <si>
    <t>I565.45/175</t>
  </si>
  <si>
    <t>汪曾祺谈艺录</t>
  </si>
  <si>
    <t>汪曾祺著</t>
  </si>
  <si>
    <t>I267/2861</t>
  </si>
  <si>
    <t>文心雕龙注</t>
  </si>
  <si>
    <t>刘勰著 ; 范文澜注</t>
  </si>
  <si>
    <t>1958.09</t>
  </si>
  <si>
    <t>I206/66-1</t>
  </si>
  <si>
    <t>夏日 = Summertime</t>
  </si>
  <si>
    <t>(南非) J. M.库切著 ; J. M. Coetzee ; 周嘉宁译</t>
  </si>
  <si>
    <t>2023.12</t>
  </si>
  <si>
    <t>I478.45/4</t>
  </si>
  <si>
    <t>芸斋琐谈</t>
  </si>
  <si>
    <t>孙犁著 ; 刘运峰编选</t>
  </si>
  <si>
    <t>2023.10</t>
  </si>
  <si>
    <t>I267/2902</t>
  </si>
  <si>
    <t>宗白华美学33讲 : 插图本</t>
  </si>
  <si>
    <t>宗白华著</t>
  </si>
  <si>
    <t>2023.08</t>
  </si>
  <si>
    <t>B83/208</t>
  </si>
  <si>
    <t>尘世的救赎 : 蒋勋谈东西方身体文化</t>
  </si>
  <si>
    <t>蒋勋著</t>
  </si>
  <si>
    <t>2022.11</t>
  </si>
  <si>
    <t>J19/28</t>
  </si>
  <si>
    <t>繁星·春水</t>
  </si>
  <si>
    <t>冰心著</t>
  </si>
  <si>
    <t>2023.11</t>
  </si>
  <si>
    <t>I226/55</t>
  </si>
  <si>
    <t>人类的故事 = The story of mankind</t>
  </si>
  <si>
    <t>(美) 房龙著 ; 秦立彦译</t>
  </si>
  <si>
    <t>2023.02</t>
  </si>
  <si>
    <t>Q98/25</t>
  </si>
  <si>
    <t>李白传 ; A life of Li Bai</t>
  </si>
  <si>
    <t>安旗著</t>
  </si>
  <si>
    <t>2019.05</t>
  </si>
  <si>
    <t>K825.6/518</t>
  </si>
  <si>
    <t>梁晓声说人生</t>
  </si>
  <si>
    <t>I267/2865</t>
  </si>
  <si>
    <t>茅盾传 = Biography of Mao Dun</t>
  </si>
  <si>
    <t>钟桂松著</t>
  </si>
  <si>
    <t>2023.09</t>
  </si>
  <si>
    <t>K825.6/515</t>
  </si>
  <si>
    <t>觅我游踪 : 汪曾祺记游</t>
  </si>
  <si>
    <t>2023.04</t>
  </si>
  <si>
    <t>I267.4/257</t>
  </si>
  <si>
    <t>狄德罗美学论文选</t>
  </si>
  <si>
    <t>(法) 狄德罗著 ; 张冠尧等译</t>
  </si>
  <si>
    <t>1984.09</t>
  </si>
  <si>
    <t>J01/41</t>
  </si>
  <si>
    <t>袁隆平全传</t>
  </si>
  <si>
    <t>陈启文著</t>
  </si>
  <si>
    <t>K826.3/9</t>
  </si>
  <si>
    <t>PyTorch深度学习指南. 卷Ⅰ, 编程基础</t>
  </si>
  <si>
    <t>(巴西) 丹尼尔·沃格特·戈多伊著 ; 赵春江译</t>
  </si>
  <si>
    <t>机械工业出版社</t>
  </si>
  <si>
    <t>2024.03</t>
  </si>
  <si>
    <t>TP181/67-1</t>
  </si>
  <si>
    <t>实用录音技术 = Practical recording techniques the step-by-step approach to professional audio recording</t>
  </si>
  <si>
    <t>(美) 布鲁斯·巴特利特, 珍妮·巴特利特著 ; Bruce Bartlett, Jenny Bartlett ; 朱慰中译</t>
  </si>
  <si>
    <t>人民邮电出版社</t>
  </si>
  <si>
    <t>TN912/33</t>
  </si>
  <si>
    <t>城市雕塑艺术精神与创新理念 = Research on the artistic spirit and Innovative thought of urban sculpture</t>
  </si>
  <si>
    <t>韩禹锋著</t>
  </si>
  <si>
    <t>中国建筑工业出版社</t>
  </si>
  <si>
    <t>J313.2/6</t>
  </si>
  <si>
    <t>心理韧性 : 如何培养内心强大的孩子</t>
  </si>
  <si>
    <t>北京育心文化发展有限公司著</t>
  </si>
  <si>
    <t>2022.07</t>
  </si>
  <si>
    <t>B844.1/16</t>
  </si>
  <si>
    <t>什么是舞台美术? = What is scenography?</t>
  </si>
  <si>
    <t>作者 (英) 帕梅拉·霍华德 ; Pamela Howard ; 翻译鲁宁</t>
  </si>
  <si>
    <t>中国戏剧出版社</t>
  </si>
  <si>
    <t>2021.10</t>
  </si>
  <si>
    <t>J813/20</t>
  </si>
  <si>
    <t>务虚笔记</t>
  </si>
  <si>
    <t>史铁生著</t>
  </si>
  <si>
    <t>2007.01</t>
  </si>
  <si>
    <t>I247.5/11169</t>
  </si>
  <si>
    <t>游戏机图鉴 : 一部游戏机进化的视觉史 = The game console 2.0 : a photographic history from atari to xbox</t>
  </si>
  <si>
    <t>(美) 埃文·阿莫斯著 ; Evan Amos ; 小宁子, 王亚晖译</t>
  </si>
  <si>
    <t>2022.05</t>
  </si>
  <si>
    <t>G898.2/154</t>
  </si>
  <si>
    <t>萌 : 超可爱儿童插画表现技法从入门到精通 = Lovely illustrations for children</t>
  </si>
  <si>
    <t>钟小朋友编著</t>
  </si>
  <si>
    <t>2022.08</t>
  </si>
  <si>
    <t>J219/30</t>
  </si>
  <si>
    <t>利用ChatGPT进行数据分析</t>
  </si>
  <si>
    <t>张俊红著</t>
  </si>
  <si>
    <t>TP274/135</t>
  </si>
  <si>
    <t>CHATGPT原理与应用开发</t>
  </si>
  <si>
    <t>郝少春, 黄玉琳, 易华挥著</t>
  </si>
  <si>
    <t>2024.02</t>
  </si>
  <si>
    <t>TP18/151</t>
  </si>
  <si>
    <t>从战争中走来 : 两代军人的对话</t>
  </si>
  <si>
    <t>张胜著</t>
  </si>
  <si>
    <t>三联书店</t>
  </si>
  <si>
    <t>2013.09</t>
  </si>
  <si>
    <t>K825.2/190</t>
  </si>
  <si>
    <t>奥兰多 = Orlando: a biography</t>
  </si>
  <si>
    <t>(英) 弗吉尼亚·吴尔夫著 ; 林燕译</t>
  </si>
  <si>
    <t>2003.04</t>
  </si>
  <si>
    <t>I561.45/523</t>
  </si>
  <si>
    <t>Python科学计算、数据处理与分析</t>
  </si>
  <si>
    <t>尹红丽, 赵桂新主编</t>
  </si>
  <si>
    <t>TP312/745</t>
  </si>
  <si>
    <t>融媒体新闻交互设计与制作 : 木疙瘩标准教程</t>
  </si>
  <si>
    <t>彭澎著</t>
  </si>
  <si>
    <t>2024.01</t>
  </si>
  <si>
    <t>G213/43</t>
  </si>
  <si>
    <t>商业珠宝设计手绘技法精粹</t>
  </si>
  <si>
    <t>吴茜婧编著</t>
  </si>
  <si>
    <t>TS934.3/73</t>
  </si>
  <si>
    <t>声音设计理论与实践 = Sound design theory and practice</t>
  </si>
  <si>
    <t>(澳) 利奥·默里著 ; Leo Murray ; 黄英侠译</t>
  </si>
  <si>
    <t>TN912/35</t>
  </si>
  <si>
    <t>实用美术基础</t>
  </si>
  <si>
    <t>陆秀霞, 张恒国主编</t>
  </si>
  <si>
    <t>J5/16</t>
  </si>
  <si>
    <t>小型工作室混音制作指南 = Mixing secrets for the small studio</t>
  </si>
  <si>
    <t>(英) 迈克·西尼尔著 ; Mike Senior ; 曹勐译</t>
  </si>
  <si>
    <t>J619.1/15</t>
  </si>
  <si>
    <t>21天学通C++</t>
  </si>
  <si>
    <t>(美) 悉达多·饶著 ; 袁国忠译</t>
  </si>
  <si>
    <t>TP312/744</t>
  </si>
  <si>
    <t>Spring核心技术和案例实战</t>
  </si>
  <si>
    <t>郑天民著</t>
  </si>
  <si>
    <t>TP312/736</t>
  </si>
  <si>
    <t>防火墙和VPN技术与实践 = Firewall &amp; VPN technologies and practices</t>
  </si>
  <si>
    <t>李学昭主编</t>
  </si>
  <si>
    <t>TP393/160</t>
  </si>
  <si>
    <t>放空 : 冥想三分钟, 轻松一整天</t>
  </si>
  <si>
    <t>曹露祥, 张路斯著</t>
  </si>
  <si>
    <t>R749/73</t>
  </si>
  <si>
    <t>图像处理与计算机视觉实践 : 基于OpenCV和Python</t>
  </si>
  <si>
    <t>吴佳, 于仕琪编著</t>
  </si>
  <si>
    <t>TP391.41/2861</t>
  </si>
  <si>
    <t>拥抱AIGC = Modern generative Al with ChatGPT and OpenAl Models</t>
  </si>
  <si>
    <t>(美) 瓦伦蒂娜·阿尔托著 ; Valentina Alto ; 郭涛, 李静译</t>
  </si>
  <si>
    <t>TP18/149</t>
  </si>
  <si>
    <t>3D科研绘图与学术图表绘制从入门到精通</t>
  </si>
  <si>
    <t>李浩东著</t>
  </si>
  <si>
    <t>北京大学出版社</t>
  </si>
  <si>
    <t>G31/1</t>
  </si>
  <si>
    <t>Unity跨平台音视频通信从入门到应用</t>
  </si>
  <si>
    <t>李清凯, 李淑英编著</t>
  </si>
  <si>
    <t>电子工业出版社</t>
  </si>
  <si>
    <t>TN929/22</t>
  </si>
  <si>
    <t>大师镜头. 第二卷, 拍出一流对话场景的100个高级技巧 = Master shots. Vol 2, 100 ways to shoot great dialogue scenes</t>
  </si>
  <si>
    <t>(澳) Christopher Kenworthy著 ; 魏俊彦译</t>
  </si>
  <si>
    <t>J931/78-2</t>
  </si>
  <si>
    <t>大师镜头. 第三卷, 导演视野让电影脱颖而出的100个镜头调度 = Master shots. Vol 3, The director's vision 100 setups, scenes and moves for your breakthrough movie : 典藏版</t>
  </si>
  <si>
    <t>(澳) Christopher Kenworthy著 ; 黄德宗译</t>
  </si>
  <si>
    <t>J931/78-3</t>
  </si>
  <si>
    <t>大师镜头. 第一卷, 低成本拍大片的100个高级技巧 = Master shots. Vol 1, 100 advanced camera techniques to get an expensive look on your low budget movie</t>
  </si>
  <si>
    <t>J931/78-1</t>
  </si>
  <si>
    <t>人人都能玩赚数字人 : AIGC创业第一站 : 数字人直播</t>
  </si>
  <si>
    <t>丰年, 七七, 黄小刀著</t>
  </si>
  <si>
    <t>F713.3/695</t>
  </si>
  <si>
    <t>一本书玩转Midjourney : 人人都可以体验AI绘画的魅力</t>
  </si>
  <si>
    <t>朱铁斌, Jamin, 江天等著</t>
  </si>
  <si>
    <t>TP391.41/2852</t>
  </si>
  <si>
    <t>影视概念设计攻略 = Film and television conceptual design</t>
  </si>
  <si>
    <t>靳中维著</t>
  </si>
  <si>
    <t>J913/32</t>
  </si>
  <si>
    <t>云计算</t>
  </si>
  <si>
    <t>刘鹏主编</t>
  </si>
  <si>
    <t>TP393/157</t>
  </si>
  <si>
    <t>AI赋能写作 : AI大模型高效写作一本通</t>
  </si>
  <si>
    <t>蔡越著</t>
  </si>
  <si>
    <t>H0/56</t>
  </si>
  <si>
    <t>短视频运营全流程 : 策划、拍摄、制作、引流从入门到精通</t>
  </si>
  <si>
    <t>谭俊杰著</t>
  </si>
  <si>
    <t>化学工业出版社</t>
  </si>
  <si>
    <t>F713.3/690</t>
  </si>
  <si>
    <t>光阴舞蹈家 : 女性文艺写真拍摄指南</t>
  </si>
  <si>
    <t>七七著</t>
  </si>
  <si>
    <t>J413/239</t>
  </si>
  <si>
    <t>码解Java : 让初学者读懂代码的入门书</t>
  </si>
  <si>
    <t>IT老邪 (王冰), 秦世国著</t>
  </si>
  <si>
    <t>2023.05</t>
  </si>
  <si>
    <t>TP312/742</t>
  </si>
  <si>
    <t>区块链与金融科技 = Blockchain and fintech</t>
  </si>
  <si>
    <t>凌力著</t>
  </si>
  <si>
    <t>TP311.1/104</t>
  </si>
  <si>
    <t>手机短视频 : 脚本文案、拍摄剪辑与运营攻略</t>
  </si>
  <si>
    <t>伏龙影像编著</t>
  </si>
  <si>
    <t>2023.03</t>
  </si>
  <si>
    <t>J41/718</t>
  </si>
  <si>
    <t>数码摄影后期影调原理与实战技法</t>
  </si>
  <si>
    <t>郑志强著</t>
  </si>
  <si>
    <t>TP391.41/2850</t>
  </si>
  <si>
    <t>卫星导航系统民用导航电文信息安全认证技术</t>
  </si>
  <si>
    <t>吴志军, 岳猛, 雷缙著</t>
  </si>
  <si>
    <t>P2/14</t>
  </si>
  <si>
    <t>一本书读懂AIGC : ChatGPT、AI绘画、智能文明与生产力变革</t>
  </si>
  <si>
    <t>a15a著 ; 贾雪丽, 0xAres, 张炯主编</t>
  </si>
  <si>
    <t>TP18/147</t>
  </si>
  <si>
    <t>一本书读懂AIGC提示词</t>
  </si>
  <si>
    <t>a15a著 ; 深元, 胡显煜, 来来主编</t>
  </si>
  <si>
    <t>中国科学技术出版社</t>
  </si>
  <si>
    <t>TP18/150</t>
  </si>
  <si>
    <t>这才是丝绸之路 : 重抵历史现场的行走</t>
  </si>
  <si>
    <t>侯杨方著</t>
  </si>
  <si>
    <t>中信出版集团股份有限公司</t>
  </si>
  <si>
    <t>K928.6/71</t>
  </si>
  <si>
    <t>重构关系 : 数字社交的本质</t>
  </si>
  <si>
    <t>邱泽奇著</t>
  </si>
  <si>
    <t>C912.11/899</t>
  </si>
  <si>
    <t>Adobe After Effects官方认证标准教材</t>
  </si>
  <si>
    <t>主编王师备 ... [等]</t>
  </si>
  <si>
    <t>清华大学出版社</t>
  </si>
  <si>
    <t>TP391.41/2859</t>
  </si>
  <si>
    <t>一稿通过. 品牌IP形象设计·给设计师的经验谈</t>
  </si>
  <si>
    <t>香蕉设计, 林徐攀著</t>
  </si>
  <si>
    <t>J524.4/219-1</t>
  </si>
  <si>
    <t>洛伦佐绘画创作教程 = How to think when you draw. 人物·动物·怪物</t>
  </si>
  <si>
    <t>(英) 洛伦佐·埃瑟林顿著 ; 聂槃译</t>
  </si>
  <si>
    <t>北京科学技术出版社</t>
  </si>
  <si>
    <t>J21/360-1</t>
  </si>
  <si>
    <t>洛伦佐绘画创作教程 = How to think when you draw. 机械·生活·建筑·构图</t>
  </si>
  <si>
    <t>J21/360-2</t>
  </si>
  <si>
    <t>森林动物棒针编织</t>
  </si>
  <si>
    <t>(韩) 明珠贤著 ; 付静译</t>
  </si>
  <si>
    <t>中国纺织出版社有限公司</t>
  </si>
  <si>
    <t>TS935.5/163</t>
  </si>
  <si>
    <t>无界画师 : Midjourney极简入门</t>
  </si>
  <si>
    <t>卢广京著</t>
  </si>
  <si>
    <t>TP391.41/2856</t>
  </si>
  <si>
    <t>无线传感器原理及应用</t>
  </si>
  <si>
    <t>张洪润, 黄爱明, 田维北著</t>
  </si>
  <si>
    <t>TP212/41</t>
  </si>
  <si>
    <t>现代通信电源技术</t>
  </si>
  <si>
    <t>王璐主编</t>
  </si>
  <si>
    <t>TN911/22</t>
  </si>
  <si>
    <t>方楚雄教学示范. 兰</t>
  </si>
  <si>
    <t>方楚雄著</t>
  </si>
  <si>
    <t>岭南美术出版社</t>
  </si>
  <si>
    <t>J212.27/287-1</t>
  </si>
  <si>
    <t>风景素描基础 : 畅销版 = Pencil Magic</t>
  </si>
  <si>
    <t>(美) 菲尔·梅茨格著 ; 刘文韵译</t>
  </si>
  <si>
    <t>上海人民美术出版社</t>
  </si>
  <si>
    <t>J214/2550</t>
  </si>
  <si>
    <t>构图的艺术 : 成功构图的基本原理和技巧</t>
  </si>
  <si>
    <t>(美) 伊恩·罗伯茨著 ; 孙惠卿, 刘宏波译</t>
  </si>
  <si>
    <t>2022.01</t>
  </si>
  <si>
    <t>J061/171</t>
  </si>
  <si>
    <t>画家之见 : 约翰·亚德利的水彩观</t>
  </si>
  <si>
    <t>(英) 约翰·亚德利著 ; 刘静译</t>
  </si>
  <si>
    <t>2023.07</t>
  </si>
  <si>
    <t>J215/608</t>
  </si>
  <si>
    <t>美国少年学霸超级笔记. 计算机与编程</t>
  </si>
  <si>
    <t>美国沃克曼出版公司编著 ; 周自恒译</t>
  </si>
  <si>
    <t>接力出版社</t>
  </si>
  <si>
    <t>Z228.1/27-1</t>
  </si>
  <si>
    <t>平面设计中的网格系统 : 平面设计、字体排印和空间设计的视觉传达设计手册 = Grid systems in graphic design : a visual communication manual for graphic designers, typographers and three dimensional designers : 经典版</t>
  </si>
  <si>
    <t>(瑞士) 约瑟夫·米勒-布罗克曼著 ; 徐宸熹, 张鹏宇译</t>
  </si>
  <si>
    <t>2022.02</t>
  </si>
  <si>
    <t>J511/65</t>
  </si>
  <si>
    <t>人美画谱. 韩幹</t>
  </si>
  <si>
    <t>陈朵朵编绘</t>
  </si>
  <si>
    <t>人民美术出版社</t>
  </si>
  <si>
    <t>J212/298</t>
  </si>
  <si>
    <t>透视如此简单 = Perspective made easy : 20步掌握透视基本原理 : 85周年畅销版</t>
  </si>
  <si>
    <t>(美) 欧内斯特·诺灵著 ; 路雅琴, 张鹏宇译</t>
  </si>
  <si>
    <t>J206/3</t>
  </si>
  <si>
    <t>伟大的设计 : 探索和解释世界设计杰作</t>
  </si>
  <si>
    <t>(英) 菲利普·威尔金森著 ; 李惟祎译</t>
  </si>
  <si>
    <t>北京美术摄影出版社</t>
  </si>
  <si>
    <t>J509.1/64</t>
  </si>
  <si>
    <t>油画的光与色 : 经典版</t>
  </si>
  <si>
    <t>(美) 凯文·D.麦克弗森著 ; 赵春园, 张晓怡译</t>
  </si>
  <si>
    <t>J212/297</t>
  </si>
  <si>
    <t>63CASES : 广州美术学院插画创作与设计教学实录</t>
  </si>
  <si>
    <t>肖勇, 雷梦婷, 沈璐著</t>
  </si>
  <si>
    <t>J218.5/242</t>
  </si>
  <si>
    <t>Botnet检测原理、方法与实践</t>
  </si>
  <si>
    <t>邹福泰 ... [等] 著</t>
  </si>
  <si>
    <t>TP393.08/88</t>
  </si>
  <si>
    <t>MATLAB科学计算</t>
  </si>
  <si>
    <t>温正编著</t>
  </si>
  <si>
    <t>O245/3</t>
  </si>
  <si>
    <t>MATLAB信号处理</t>
  </si>
  <si>
    <t>沈再阳编著</t>
  </si>
  <si>
    <t>TN911.72/6</t>
  </si>
  <si>
    <t>MATLAB优化算法</t>
  </si>
  <si>
    <t>张岩编著</t>
  </si>
  <si>
    <t>O24/8</t>
  </si>
  <si>
    <t>工笔人物</t>
  </si>
  <si>
    <t>黄均著</t>
  </si>
  <si>
    <t>J212.25/105-1</t>
  </si>
  <si>
    <t>向大师学绘画 = Drawing lessons from the great masters : 素描基础</t>
  </si>
  <si>
    <t>(美) 罗伯特·贝弗利·黑尔著 ; Robert Beverly Hale ; 朱岩译</t>
  </si>
  <si>
    <t>J214/2554</t>
  </si>
  <si>
    <t>Java Web开发从0到1</t>
  </si>
  <si>
    <t>王树生编著</t>
  </si>
  <si>
    <t>TP312/737</t>
  </si>
  <si>
    <t>白瓷工艺文化 = White porcelain craft culture</t>
  </si>
  <si>
    <t>王焕著</t>
  </si>
  <si>
    <t>文化艺术出版社</t>
  </si>
  <si>
    <t>J527/147</t>
  </si>
  <si>
    <t>缤纷的昆虫 : 地球上最多样而庞大的动物群体</t>
  </si>
  <si>
    <t>(美) 迈克尔·S. 恩格尔著 ; 黄正中译</t>
  </si>
  <si>
    <t>重庆大学出版社</t>
  </si>
  <si>
    <t>Q96/27</t>
  </si>
  <si>
    <t>卡尔·格斯特纳 : 设计程序 = Karl Gerstner : designing programmes</t>
  </si>
  <si>
    <t>(瑞士) 卡尔·格斯特纳著 ; Karl Gerstner ; 郦亭亭译</t>
  </si>
  <si>
    <t>J534/131</t>
  </si>
  <si>
    <t>尼克莱代斯的素描课堂 : 突破技巧的自由绘画</t>
  </si>
  <si>
    <t>(美) 基蒙·尼克莱代斯著 ; 黄卓伶译</t>
  </si>
  <si>
    <t>J214/2553</t>
  </si>
  <si>
    <t>人工智能点云处理及深度学习算法</t>
  </si>
  <si>
    <t>叶汇贤, 李启亮编著</t>
  </si>
  <si>
    <t>北京航空航天大学出版社</t>
  </si>
  <si>
    <t>TP393/158</t>
  </si>
  <si>
    <t>舞台设计学</t>
  </si>
  <si>
    <t>胡妙胜著</t>
  </si>
  <si>
    <t>J813/19</t>
  </si>
  <si>
    <t>新质生产力</t>
  </si>
  <si>
    <t>黄奇帆等著</t>
  </si>
  <si>
    <t>浙江人民出版社</t>
  </si>
  <si>
    <t>2024.05</t>
  </si>
  <si>
    <t>F120.2/31</t>
  </si>
  <si>
    <t>中国艺术学学科建设研究 = Research on the discipline construction of Chinese art studies</t>
  </si>
  <si>
    <t>郭春方等著</t>
  </si>
  <si>
    <t>J0/173</t>
  </si>
  <si>
    <t>方寸之间 : 汉字文字设计文集</t>
  </si>
  <si>
    <t>孙明远主编</t>
  </si>
  <si>
    <t>J292.13/132</t>
  </si>
  <si>
    <t>枣树的故事</t>
  </si>
  <si>
    <t>叶兆言著</t>
  </si>
  <si>
    <t>作家出版社</t>
  </si>
  <si>
    <t>I247.7/1414</t>
  </si>
  <si>
    <t>华为规模营销法</t>
  </si>
  <si>
    <t>陈伟君著</t>
  </si>
  <si>
    <t>中国人民大学出版社</t>
  </si>
  <si>
    <t>F632/30</t>
  </si>
  <si>
    <t>商务礼仪实训指南 = Training guidelines of business etiquette</t>
  </si>
  <si>
    <t>段炜华主编</t>
  </si>
  <si>
    <t>经济管理出版社</t>
  </si>
  <si>
    <t>F718/105</t>
  </si>
  <si>
    <t>突出重围</t>
  </si>
  <si>
    <t>柳建伟著</t>
  </si>
  <si>
    <t>I247.5/11041</t>
  </si>
  <si>
    <t>想 : 你想对了什么, 想错了什么 = What are you thinking? : why we feel and act the way we do</t>
  </si>
  <si>
    <t>(英) 尼基·海斯著 ; Nicky Hayes ; 姚瑞元译</t>
  </si>
  <si>
    <t>B804/96</t>
  </si>
  <si>
    <t>中国共产党吉林历史. 第一卷 : 1921-1949</t>
  </si>
  <si>
    <t>中共吉林省委党史研究室著</t>
  </si>
  <si>
    <t>中共党史出版社</t>
  </si>
  <si>
    <t>2021.07</t>
  </si>
  <si>
    <t>D23/95-1</t>
  </si>
  <si>
    <t>中国共产党社会思想史</t>
  </si>
  <si>
    <t>宋学勤著</t>
  </si>
  <si>
    <t>D23/94</t>
  </si>
  <si>
    <t>Midjourney AI绘画艺术创作教程 : 关键词设置、艺术家与风格应用175例</t>
  </si>
  <si>
    <t>王常圣著</t>
  </si>
  <si>
    <t>TP391.41/2855</t>
  </si>
  <si>
    <t>Zeek实战 : 快速构建流量安全能力</t>
  </si>
  <si>
    <t>高勇著</t>
  </si>
  <si>
    <t>TP311.56/151</t>
  </si>
  <si>
    <t>创新思维与TRIZ创新方法 : 创新工程师版</t>
  </si>
  <si>
    <t>周苏, 杨松贵主编</t>
  </si>
  <si>
    <t>G305/43</t>
  </si>
  <si>
    <t>从0到1 : Python即学即用</t>
  </si>
  <si>
    <t>莫振杰著</t>
  </si>
  <si>
    <t>TP312/741</t>
  </si>
  <si>
    <t>从历史世界到思想世界</t>
  </si>
  <si>
    <t>赵金刚著</t>
  </si>
  <si>
    <t>B2/66</t>
  </si>
  <si>
    <t>人工智能与艺术</t>
  </si>
  <si>
    <t>谭剑编著</t>
  </si>
  <si>
    <t>J-39/13</t>
  </si>
  <si>
    <t>思想的立足点 : 维特根斯坦《哲学研究》中的一个主题</t>
  </si>
  <si>
    <t>(葡) 查尔斯·特拉维斯著 ; 陈楚淼, 马健译</t>
  </si>
  <si>
    <t>B5/35</t>
  </si>
  <si>
    <t>移动通信</t>
  </si>
  <si>
    <t>宫淑兰, 许鸿奎编著</t>
  </si>
  <si>
    <t>TN929.5/42</t>
  </si>
  <si>
    <t>AI时代程序员开发之道 : ChatGPT让程序员插上翅膀</t>
  </si>
  <si>
    <t>关东升著</t>
  </si>
  <si>
    <t>TP18/155</t>
  </si>
  <si>
    <t>AI提示工程实战 : 从零开始利用提示工程学习应用大语言模型</t>
  </si>
  <si>
    <t>兰一杰, 于辉著</t>
  </si>
  <si>
    <t>TP18/154</t>
  </si>
  <si>
    <t>iPad+Procreate服装款式设计与效果图表现教程</t>
  </si>
  <si>
    <t>常梦梦编著</t>
  </si>
  <si>
    <t>TS941/289</t>
  </si>
  <si>
    <t>Linux私教课. 技术内核与企业运维篇</t>
  </si>
  <si>
    <t>李彦亮, 李鹏超, 王子龙著</t>
  </si>
  <si>
    <t>TP316.8/86</t>
  </si>
  <si>
    <t>MATLAB数值算法手册</t>
  </si>
  <si>
    <t>TP391.7/22</t>
  </si>
  <si>
    <t>当代设计的视觉语言研究</t>
  </si>
  <si>
    <t>蓝充, 卢菲著</t>
  </si>
  <si>
    <t>J06/674</t>
  </si>
  <si>
    <t>信息可视化设计 = Information visualization design</t>
  </si>
  <si>
    <t>周承君, 姜朝阳, 王之娇著</t>
  </si>
  <si>
    <t>J062/100</t>
  </si>
  <si>
    <t>游戏力 : 竞技游戏设计实战教程</t>
  </si>
  <si>
    <t>程弢编著</t>
  </si>
  <si>
    <t>TP317.6/128</t>
  </si>
  <si>
    <t>AI时代项目经理成长之道 : ChatGPT让项目经理插上翅膀</t>
  </si>
  <si>
    <t>TP18/145</t>
  </si>
  <si>
    <t>ChatGPT应用开发</t>
  </si>
  <si>
    <t>TP18/148</t>
  </si>
  <si>
    <t>表情丰富的棒针动物提花花样 = Expressive animal pattern</t>
  </si>
  <si>
    <t>日本E&amp;G创意编著 ; 叶宇丰译</t>
  </si>
  <si>
    <t>TS935.5/164</t>
  </si>
  <si>
    <t>插画教室 = Illustration classroom : 专业插画设计思维训练</t>
  </si>
  <si>
    <t>鱼雨桐编著</t>
  </si>
  <si>
    <t>J218.5/240</t>
  </si>
  <si>
    <t>蕾丝花片钩编图集 = Flower lace crochet</t>
  </si>
  <si>
    <t>TS935.5/165</t>
  </si>
  <si>
    <t>让钩编更好玩! 无限创意花样图集 = Patchwork crochet</t>
  </si>
  <si>
    <t>日本E&amp;G创意编著 ; 舒舒译</t>
  </si>
  <si>
    <t>TS935.5/166</t>
  </si>
  <si>
    <t>数据运营之路 : 掘金数据化时代</t>
  </si>
  <si>
    <t>张明明著</t>
  </si>
  <si>
    <t>TP274/136</t>
  </si>
  <si>
    <t>童媒·跨文化传播·讲好中国故事 = Children's media, inter-cultural communication, telling China's stories well</t>
  </si>
  <si>
    <t>王壮, 刘晓晔著</t>
  </si>
  <si>
    <t>江苏人民出版社</t>
  </si>
  <si>
    <t>G219.2/271</t>
  </si>
  <si>
    <t>西方帽饰设计</t>
  </si>
  <si>
    <t>许岩桂著</t>
  </si>
  <si>
    <t>TS941.7/550</t>
  </si>
  <si>
    <t>中文版CorelDRAW 2022基础教程</t>
  </si>
  <si>
    <t>江奇志编著</t>
  </si>
  <si>
    <t>TP391.41/2860</t>
  </si>
  <si>
    <t>周恩来主持政务岁月</t>
  </si>
  <si>
    <t>熊华源, 廖心文著</t>
  </si>
  <si>
    <t>2024.04</t>
  </si>
  <si>
    <t>K827/972</t>
  </si>
  <si>
    <t>ChatGPT、AutoGPT与10亿岗位冲击 : GPT-4、GPT-5等迭代和AIGC、AGI生存</t>
  </si>
  <si>
    <t>王骥著</t>
  </si>
  <si>
    <t>华文出版社</t>
  </si>
  <si>
    <t>TP18/141</t>
  </si>
  <si>
    <t>东北故事集 = The stories of Northeast China</t>
  </si>
  <si>
    <t>迟子建著</t>
  </si>
  <si>
    <t>I247.7/1405</t>
  </si>
  <si>
    <t>设计调研</t>
  </si>
  <si>
    <t>戴力农主编</t>
  </si>
  <si>
    <t>C3/5</t>
  </si>
  <si>
    <t>习仲勋主政广东</t>
  </si>
  <si>
    <t>《习仲勋主政广东》编委会著</t>
  </si>
  <si>
    <t>2007</t>
  </si>
  <si>
    <t>K827/973</t>
  </si>
  <si>
    <t>学术“咸鱼”自救指南</t>
  </si>
  <si>
    <t>钱婧著</t>
  </si>
  <si>
    <t>贵州人民出版社</t>
  </si>
  <si>
    <t>H152.3/203</t>
  </si>
  <si>
    <t>影像的力量 : 日本著名摄影师创作随感</t>
  </si>
  <si>
    <t>(日) 竹内万里子著 ; 刘美凤译</t>
  </si>
  <si>
    <t>2022.06</t>
  </si>
  <si>
    <t>J405/28</t>
  </si>
  <si>
    <t>制瓷笔记 : 一个瓷人的思索, 怀想与生活</t>
  </si>
  <si>
    <t>涂睿明著</t>
  </si>
  <si>
    <t>九州出版社</t>
  </si>
  <si>
    <t>J527/143</t>
  </si>
  <si>
    <t>中国共产党经济思想史</t>
  </si>
  <si>
    <t>闫茂旭著</t>
  </si>
  <si>
    <t>2021.06</t>
  </si>
  <si>
    <t>F0/216</t>
  </si>
  <si>
    <t>Python编程轻松进阶 = Beyond the basic stuff with Python best practices for writing clean code</t>
  </si>
  <si>
    <t>(美) 阿尔·斯维加特著 ; Ai Sweigart ; 张望译</t>
  </si>
  <si>
    <t>TP312/740</t>
  </si>
  <si>
    <t>白宫首席外交智囊 : 基辛格</t>
  </si>
  <si>
    <t>古越著</t>
  </si>
  <si>
    <t>团结出版社</t>
  </si>
  <si>
    <t>2008.01</t>
  </si>
  <si>
    <t>K837.12/292</t>
  </si>
  <si>
    <t>闯荡商海的女人</t>
  </si>
  <si>
    <t>刘强著</t>
  </si>
  <si>
    <t>中国民主法治出版社</t>
  </si>
  <si>
    <t>2011.3</t>
  </si>
  <si>
    <t>I247.5/105</t>
  </si>
  <si>
    <t>冲突·碰撞·融合 : 传媒类专业的在线教育转型</t>
  </si>
  <si>
    <t>颜春龙, 刘远军编著</t>
  </si>
  <si>
    <t>G206.2/397</t>
  </si>
  <si>
    <t>大数据、机器学习与量化投资 = Big data and machine learning in quantitative investment</t>
  </si>
  <si>
    <t>(英) 托尼·吉达编著 ; Tony Guida ; 徐照宜, 薛扬荣, 陈宇翔译</t>
  </si>
  <si>
    <t>F830.59/215</t>
  </si>
  <si>
    <t>奇境入画</t>
  </si>
  <si>
    <t>胡睿著</t>
  </si>
  <si>
    <t>J228.5/90</t>
  </si>
  <si>
    <t>威士忌百科全书. 波本 = A tasting guide for the savvy drinker with tasting notes for dozens of new bourbons. Bourbon Curious</t>
  </si>
  <si>
    <t>(美) 弗雷德·明尼克著 ; Fred Minnick ; 谢韬译</t>
  </si>
  <si>
    <t>TS262/29</t>
  </si>
  <si>
    <t>制瓷笔记. 2, 一个瓷人的思索、怀想与生活</t>
  </si>
  <si>
    <t>J527/143-2</t>
  </si>
  <si>
    <t>梵高的黄房子 = The yellow house : Van Gogh, Gauguin and nine turbulent weeks in arles</t>
  </si>
  <si>
    <t>(英) 马丁·盖福德著 ; Martin Gayford ; 白一博译</t>
  </si>
  <si>
    <t>浙江人民美术出版社</t>
  </si>
  <si>
    <t>K835.65/191</t>
  </si>
  <si>
    <t>航空体育与健康</t>
  </si>
  <si>
    <t>主编徐双玉, 白文宇</t>
  </si>
  <si>
    <t>西南交通大学出版社</t>
  </si>
  <si>
    <t>G8/25</t>
  </si>
  <si>
    <t>滹沱河畔</t>
  </si>
  <si>
    <t>李红梅, 史宝强著</t>
  </si>
  <si>
    <t>D613/10</t>
  </si>
  <si>
    <t>漫长的告别 = The long goodbye</t>
  </si>
  <si>
    <t>(美) 雷蒙德·钱德勒著 ; 刘勇军译</t>
  </si>
  <si>
    <t>I712.45/971</t>
  </si>
  <si>
    <t>运营之巅 : 非互联网行业的新媒体运营</t>
  </si>
  <si>
    <t>傅一声著</t>
  </si>
  <si>
    <t>G206.2/395</t>
  </si>
  <si>
    <t>重塑 : 品牌设计及IP打造流程全解析</t>
  </si>
  <si>
    <t>何亚龙编著</t>
  </si>
  <si>
    <t>J524.4/218</t>
  </si>
  <si>
    <t>自驾长征路</t>
  </si>
  <si>
    <t>刘卫, 秦红著</t>
  </si>
  <si>
    <t>I267.4/256</t>
  </si>
  <si>
    <t>AI赋能 : 企业智能化应用实践</t>
  </si>
  <si>
    <t>田野, 张建伟编著</t>
  </si>
  <si>
    <t>F272/405</t>
  </si>
  <si>
    <t>电子竞技赛事运营. 初级</t>
  </si>
  <si>
    <t>完美世界教育组编</t>
  </si>
  <si>
    <t>G898.3/3</t>
  </si>
  <si>
    <t>丰子恺自述</t>
  </si>
  <si>
    <t>丰子恺著/绘 ; 钟桂松编</t>
  </si>
  <si>
    <t>上海三联书店</t>
  </si>
  <si>
    <t>K825.72/109</t>
  </si>
  <si>
    <t>国家温度</t>
  </si>
  <si>
    <t>蒋巍著</t>
  </si>
  <si>
    <t>2020.09</t>
  </si>
  <si>
    <t>I253.7/170</t>
  </si>
  <si>
    <t>卡拉之狼 = Wolves of the Calla</t>
  </si>
  <si>
    <t>(美) 斯蒂芬·金著 ; Stephen King ; 张楠, 任战译</t>
  </si>
  <si>
    <t>2007.08</t>
  </si>
  <si>
    <t>I712.45/919-4</t>
  </si>
  <si>
    <t>理想的经济学</t>
  </si>
  <si>
    <t>(美) 迪尔德丽·N. 麦克洛斯基著 ; 赵晓曦译</t>
  </si>
  <si>
    <t>中译出版社</t>
  </si>
  <si>
    <t>F0/218</t>
  </si>
  <si>
    <t>你好, 生命 : 写给年轻人的生命教育课</t>
  </si>
  <si>
    <t>姚玉红, 吴双磊主编</t>
  </si>
  <si>
    <t>B083/18</t>
  </si>
  <si>
    <t>深入浅出密码学 = Real-world cryptography</t>
  </si>
  <si>
    <t>(美) 戴维·王著 ; David Wong ; 韩露露, 谢文丽, 杨雅希译</t>
  </si>
  <si>
    <t>TN91/35</t>
  </si>
  <si>
    <t>实用化妆品配方与制备200例</t>
  </si>
  <si>
    <t>李东光主编</t>
  </si>
  <si>
    <t>TQ658/31</t>
  </si>
  <si>
    <t>书法课. 临帖九讲</t>
  </si>
  <si>
    <t>方建勋著</t>
  </si>
  <si>
    <t>2017.09</t>
  </si>
  <si>
    <t>J292.1/177</t>
  </si>
  <si>
    <t>行者无疆</t>
  </si>
  <si>
    <t>余秋雨著</t>
  </si>
  <si>
    <t>I267/2868</t>
  </si>
  <si>
    <t>AIGC未来已来 : 迈向通用人工智能时代</t>
  </si>
  <si>
    <t>翟尤,郭晓静,曾宣玮著</t>
  </si>
  <si>
    <t>F49/106</t>
  </si>
  <si>
    <t>AI绘画师 : 电商产品文案+广告+模特+视频制作全攻略</t>
  </si>
  <si>
    <t>AIGC文画学院编著</t>
  </si>
  <si>
    <t>TP391.41/2867</t>
  </si>
  <si>
    <t>AI设计+PS电商美工 : 文案绘图+抠图修图+场景合成+视频制作</t>
  </si>
  <si>
    <t>TP391.41/2853</t>
  </si>
  <si>
    <t>AI助力Python编程做与学 = Machine learning</t>
  </si>
  <si>
    <t>李金洪主编</t>
  </si>
  <si>
    <t>TP312/751</t>
  </si>
  <si>
    <t>ChatGPT大模型 : 技术场景与商业应用 = ChatGPT big model : technical scenarios and commercial applications</t>
  </si>
  <si>
    <t>梅磊, 施海平, 陈靖著</t>
  </si>
  <si>
    <t>TP18/163</t>
  </si>
  <si>
    <t>Midjourney AI绘画教程 : 设计与关键词创作技巧588例</t>
  </si>
  <si>
    <t>雷波著</t>
  </si>
  <si>
    <t>TP391/31</t>
  </si>
  <si>
    <t>Web 3.0时代 : 重构科技与商业新生态 = Web 3.0 Era : reconstructing a new ecosystem of technology and commerce</t>
  </si>
  <si>
    <t>杨平, 马振山, 陈瀛洲著</t>
  </si>
  <si>
    <t>TP393.4/100</t>
  </si>
  <si>
    <t>成为专业人像摄影师 = Mastering portrait photography</t>
  </si>
  <si>
    <t>高振杰著</t>
  </si>
  <si>
    <t>J413/238</t>
  </si>
  <si>
    <t>品牌强国之路 = Brand</t>
  </si>
  <si>
    <t>中央广播电视总台总经理室主编</t>
  </si>
  <si>
    <t>研究出版社</t>
  </si>
  <si>
    <t>F279.23/352</t>
  </si>
  <si>
    <t>书法课. 字美在何处</t>
  </si>
  <si>
    <t>方建勋, 杨谔著</t>
  </si>
  <si>
    <t>J292.11/172</t>
  </si>
  <si>
    <t>数字孪生系统设计与实践</t>
  </si>
  <si>
    <t>丁盈, 朱军, 王晓征编著</t>
  </si>
  <si>
    <t>TH16/20</t>
  </si>
  <si>
    <t>新未来 : 改变世界的100项技术</t>
  </si>
  <si>
    <t>(日) 日经BP编著 ; 林娜译</t>
  </si>
  <si>
    <t>G301/25</t>
  </si>
  <si>
    <t>朱子学提纲</t>
  </si>
  <si>
    <t>钱穆著</t>
  </si>
  <si>
    <t>长江文艺出版社</t>
  </si>
  <si>
    <t>B244.75/6</t>
  </si>
  <si>
    <t>AI加速器架构设计与实现 = Accelerator based on CNN design</t>
  </si>
  <si>
    <t>甄建勇, 王路业著</t>
  </si>
  <si>
    <t>TP18/168</t>
  </si>
  <si>
    <t>濒死之眼 = ダイインゲ?アイ</t>
  </si>
  <si>
    <t>(日) 东野圭吾著 ; 张凌虚译</t>
  </si>
  <si>
    <t>2020.01</t>
  </si>
  <si>
    <t>I313.45/624</t>
  </si>
  <si>
    <t>蔡澜旅行食记</t>
  </si>
  <si>
    <t>蔡澜著</t>
  </si>
  <si>
    <t>青岛出版社</t>
  </si>
  <si>
    <t>I267/2903</t>
  </si>
  <si>
    <t>胡里乌斯的世界 = Un mundo para Julius</t>
  </si>
  <si>
    <t>(秘鲁) 阿尔弗雷多·布里斯·埃切尼克著 ; 毛频译</t>
  </si>
  <si>
    <t>上海译文出版社</t>
  </si>
  <si>
    <t>I778.45/3</t>
  </si>
  <si>
    <t>激活团队 : 如何培养和领导一支高绩效团队 = When teams work : how to develop and lead a high-performing team</t>
  </si>
  <si>
    <t>(英) 迈克·布伦特, 菲奥娜·艾尔莎·丹特, 奈杰尔·梅尔维尔著 ; Mike Brent, Fiona Elsa Dent, Nigel Melville ; 吕晓志译</t>
  </si>
  <si>
    <t>C936/85</t>
  </si>
  <si>
    <t>科学的广告 = Scientific advertising</t>
  </si>
  <si>
    <t>(美) 克劳德·霍普金斯著 ; 邱凯生译</t>
  </si>
  <si>
    <t>企业管理出版社</t>
  </si>
  <si>
    <t>F713.80/158</t>
  </si>
  <si>
    <t>了不起的睡眠力 : 青春期科学睡眠指南</t>
  </si>
  <si>
    <t>(美) 丽莎·路易斯著 ; 王美祺译</t>
  </si>
  <si>
    <t>R161/398</t>
  </si>
  <si>
    <t>毛姆中国游记</t>
  </si>
  <si>
    <t>(英) 毛姆著 ; 张卿译</t>
  </si>
  <si>
    <t>四川文艺出版社</t>
  </si>
  <si>
    <t>I561.65/37</t>
  </si>
  <si>
    <t>品牌觉醒 : 短期看销量, 长期看品牌</t>
  </si>
  <si>
    <t>时趣研究院著</t>
  </si>
  <si>
    <t>F274/344</t>
  </si>
  <si>
    <t>区块链赋能供应链</t>
  </si>
  <si>
    <t>赵先德, 唐方方著</t>
  </si>
  <si>
    <t>F252/61</t>
  </si>
  <si>
    <t>人间好玩</t>
  </si>
  <si>
    <t>蔡澜作品</t>
  </si>
  <si>
    <t>湖南文艺出版社</t>
  </si>
  <si>
    <t>2021.04</t>
  </si>
  <si>
    <t>I267/2844</t>
  </si>
  <si>
    <t>神奇动物. 格林德沃之罪 = Fantastic beasts. The crimes of Grindelwald</t>
  </si>
  <si>
    <t>(英) J.K.罗琳著 ; J.K.Rowling ; 马爱农, 马珈译</t>
  </si>
  <si>
    <t>2018.11</t>
  </si>
  <si>
    <t>I5/27</t>
  </si>
  <si>
    <t>谁能拒绝一只快乐小狗呢</t>
  </si>
  <si>
    <t>书单狗著</t>
  </si>
  <si>
    <t>江苏凤凰文艺出版社</t>
  </si>
  <si>
    <t>J228.2/2086</t>
  </si>
  <si>
    <t>天堂旅行团 = Always have always will</t>
  </si>
  <si>
    <t>张嘉佳著</t>
  </si>
  <si>
    <t>2021.08</t>
  </si>
  <si>
    <t>I247.5/11168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</si>
</sst>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rgb="FF000000"/>
      <name val="宋体"/>
      <charset val="134"/>
    </font>
    <font>
      <sz val="20"/>
      <color rgb="FF000000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2"/>
  <sheetViews>
    <sheetView tabSelected="1" workbookViewId="0">
      <selection activeCell="I4" sqref="I4"/>
    </sheetView>
  </sheetViews>
  <sheetFormatPr defaultColWidth="9" defaultRowHeight="13.5" outlineLevelCol="5"/>
  <cols>
    <col min="1" max="1" width="5.375" style="1" customWidth="1"/>
    <col min="2" max="2" width="20.25" style="2" customWidth="1"/>
    <col min="3" max="3" width="15.25" style="2" customWidth="1"/>
    <col min="4" max="4" width="15.75" style="2" customWidth="1"/>
    <col min="5" max="5" width="11.875" style="2" customWidth="1"/>
    <col min="6" max="6" width="15.375" style="2" customWidth="1"/>
    <col min="7" max="16384" width="9" style="2"/>
  </cols>
  <sheetData>
    <row r="1" ht="25.5" spans="1:6">
      <c r="A1" s="3" t="s">
        <v>0</v>
      </c>
      <c r="B1" s="4"/>
      <c r="C1" s="4"/>
      <c r="D1" s="4"/>
      <c r="E1" s="4"/>
      <c r="F1" s="4"/>
    </row>
    <row r="2" ht="2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27" spans="1:6">
      <c r="A3" s="7">
        <v>1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</row>
    <row r="4" ht="27" spans="1:6">
      <c r="A4" s="7">
        <v>2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16</v>
      </c>
    </row>
    <row r="5" ht="27" spans="1:6">
      <c r="A5" s="7">
        <v>3</v>
      </c>
      <c r="B5" s="8" t="s">
        <v>17</v>
      </c>
      <c r="C5" s="8" t="s">
        <v>18</v>
      </c>
      <c r="D5" s="8" t="s">
        <v>9</v>
      </c>
      <c r="E5" s="8" t="s">
        <v>19</v>
      </c>
      <c r="F5" s="8" t="s">
        <v>20</v>
      </c>
    </row>
    <row r="6" spans="1:6">
      <c r="A6" s="7">
        <v>4</v>
      </c>
      <c r="B6" s="8" t="s">
        <v>21</v>
      </c>
      <c r="C6" s="8" t="s">
        <v>22</v>
      </c>
      <c r="D6" s="8" t="s">
        <v>9</v>
      </c>
      <c r="E6" s="8" t="s">
        <v>23</v>
      </c>
      <c r="F6" s="8" t="s">
        <v>24</v>
      </c>
    </row>
    <row r="7" spans="1:6">
      <c r="A7" s="7">
        <v>5</v>
      </c>
      <c r="B7" s="8" t="s">
        <v>25</v>
      </c>
      <c r="C7" s="8" t="s">
        <v>26</v>
      </c>
      <c r="D7" s="8" t="s">
        <v>9</v>
      </c>
      <c r="E7" s="8" t="s">
        <v>27</v>
      </c>
      <c r="F7" s="8" t="s">
        <v>28</v>
      </c>
    </row>
    <row r="8" ht="81" spans="1:6">
      <c r="A8" s="7">
        <v>6</v>
      </c>
      <c r="B8" s="8" t="s">
        <v>29</v>
      </c>
      <c r="C8" s="8" t="s">
        <v>30</v>
      </c>
      <c r="D8" s="8" t="s">
        <v>9</v>
      </c>
      <c r="E8" s="8" t="s">
        <v>23</v>
      </c>
      <c r="F8" s="8" t="s">
        <v>31</v>
      </c>
    </row>
    <row r="9" ht="27" spans="1:6">
      <c r="A9" s="7">
        <v>7</v>
      </c>
      <c r="B9" s="8" t="s">
        <v>32</v>
      </c>
      <c r="C9" s="8" t="s">
        <v>33</v>
      </c>
      <c r="D9" s="8" t="s">
        <v>9</v>
      </c>
      <c r="E9" s="8" t="s">
        <v>34</v>
      </c>
      <c r="F9" s="8" t="s">
        <v>35</v>
      </c>
    </row>
    <row r="10" ht="27" spans="1:6">
      <c r="A10" s="7">
        <v>8</v>
      </c>
      <c r="B10" s="8" t="s">
        <v>36</v>
      </c>
      <c r="C10" s="8" t="s">
        <v>37</v>
      </c>
      <c r="D10" s="8" t="s">
        <v>9</v>
      </c>
      <c r="E10" s="8" t="s">
        <v>38</v>
      </c>
      <c r="F10" s="8" t="s">
        <v>39</v>
      </c>
    </row>
    <row r="11" ht="54" spans="1:6">
      <c r="A11" s="7">
        <v>9</v>
      </c>
      <c r="B11" s="8" t="s">
        <v>40</v>
      </c>
      <c r="C11" s="8" t="s">
        <v>41</v>
      </c>
      <c r="D11" s="8" t="s">
        <v>9</v>
      </c>
      <c r="E11" s="8" t="s">
        <v>42</v>
      </c>
      <c r="F11" s="8" t="s">
        <v>43</v>
      </c>
    </row>
    <row r="12" spans="1:6">
      <c r="A12" s="7">
        <v>10</v>
      </c>
      <c r="B12" s="8" t="s">
        <v>44</v>
      </c>
      <c r="C12" s="8" t="s">
        <v>26</v>
      </c>
      <c r="D12" s="8" t="s">
        <v>9</v>
      </c>
      <c r="E12" s="8" t="s">
        <v>27</v>
      </c>
      <c r="F12" s="8" t="s">
        <v>45</v>
      </c>
    </row>
    <row r="13" ht="54" spans="1:6">
      <c r="A13" s="7">
        <v>11</v>
      </c>
      <c r="B13" s="8" t="s">
        <v>46</v>
      </c>
      <c r="C13" s="8" t="s">
        <v>47</v>
      </c>
      <c r="D13" s="8" t="s">
        <v>9</v>
      </c>
      <c r="E13" s="8" t="s">
        <v>48</v>
      </c>
      <c r="F13" s="8" t="s">
        <v>49</v>
      </c>
    </row>
    <row r="14" spans="1:6">
      <c r="A14" s="7">
        <v>12</v>
      </c>
      <c r="B14" s="8" t="s">
        <v>50</v>
      </c>
      <c r="C14" s="8" t="s">
        <v>51</v>
      </c>
      <c r="D14" s="8" t="s">
        <v>9</v>
      </c>
      <c r="E14" s="8" t="s">
        <v>27</v>
      </c>
      <c r="F14" s="8" t="s">
        <v>52</v>
      </c>
    </row>
    <row r="15" ht="27" spans="1:6">
      <c r="A15" s="7">
        <v>13</v>
      </c>
      <c r="B15" s="8" t="s">
        <v>53</v>
      </c>
      <c r="C15" s="8" t="s">
        <v>54</v>
      </c>
      <c r="D15" s="8" t="s">
        <v>9</v>
      </c>
      <c r="E15" s="8" t="s">
        <v>55</v>
      </c>
      <c r="F15" s="8" t="s">
        <v>56</v>
      </c>
    </row>
    <row r="16" ht="54" spans="1:6">
      <c r="A16" s="7">
        <v>14</v>
      </c>
      <c r="B16" s="8" t="s">
        <v>57</v>
      </c>
      <c r="C16" s="8" t="s">
        <v>58</v>
      </c>
      <c r="D16" s="8" t="s">
        <v>9</v>
      </c>
      <c r="E16" s="8" t="s">
        <v>59</v>
      </c>
      <c r="F16" s="8" t="s">
        <v>60</v>
      </c>
    </row>
    <row r="17" ht="27" spans="1:6">
      <c r="A17" s="7">
        <v>15</v>
      </c>
      <c r="B17" s="8" t="s">
        <v>61</v>
      </c>
      <c r="C17" s="8" t="s">
        <v>62</v>
      </c>
      <c r="D17" s="8" t="s">
        <v>9</v>
      </c>
      <c r="E17" s="8" t="s">
        <v>63</v>
      </c>
      <c r="F17" s="8" t="s">
        <v>64</v>
      </c>
    </row>
    <row r="18" ht="27" spans="1:6">
      <c r="A18" s="7">
        <v>16</v>
      </c>
      <c r="B18" s="8" t="s">
        <v>65</v>
      </c>
      <c r="C18" s="8" t="s">
        <v>66</v>
      </c>
      <c r="D18" s="8" t="s">
        <v>9</v>
      </c>
      <c r="E18" s="8" t="s">
        <v>67</v>
      </c>
      <c r="F18" s="8" t="s">
        <v>68</v>
      </c>
    </row>
    <row r="19" ht="27" spans="1:6">
      <c r="A19" s="7">
        <v>17</v>
      </c>
      <c r="B19" s="8" t="s">
        <v>69</v>
      </c>
      <c r="C19" s="8" t="s">
        <v>70</v>
      </c>
      <c r="D19" s="8" t="s">
        <v>9</v>
      </c>
      <c r="E19" s="8" t="s">
        <v>71</v>
      </c>
      <c r="F19" s="8" t="s">
        <v>72</v>
      </c>
    </row>
    <row r="20" spans="1:6">
      <c r="A20" s="7">
        <v>18</v>
      </c>
      <c r="B20" s="8" t="s">
        <v>73</v>
      </c>
      <c r="C20" s="8" t="s">
        <v>74</v>
      </c>
      <c r="D20" s="8" t="s">
        <v>9</v>
      </c>
      <c r="E20" s="8" t="s">
        <v>75</v>
      </c>
      <c r="F20" s="8" t="s">
        <v>76</v>
      </c>
    </row>
    <row r="21" ht="27" spans="1:6">
      <c r="A21" s="7">
        <v>19</v>
      </c>
      <c r="B21" s="8" t="s">
        <v>77</v>
      </c>
      <c r="C21" s="8" t="s">
        <v>78</v>
      </c>
      <c r="D21" s="8" t="s">
        <v>9</v>
      </c>
      <c r="E21" s="8" t="s">
        <v>79</v>
      </c>
      <c r="F21" s="8" t="s">
        <v>80</v>
      </c>
    </row>
    <row r="22" ht="27" spans="1:6">
      <c r="A22" s="7">
        <v>20</v>
      </c>
      <c r="B22" s="8" t="s">
        <v>81</v>
      </c>
      <c r="C22" s="8" t="s">
        <v>82</v>
      </c>
      <c r="D22" s="8" t="s">
        <v>9</v>
      </c>
      <c r="E22" s="8" t="s">
        <v>83</v>
      </c>
      <c r="F22" s="8" t="s">
        <v>84</v>
      </c>
    </row>
    <row r="23" spans="1:6">
      <c r="A23" s="7">
        <v>21</v>
      </c>
      <c r="B23" s="8" t="s">
        <v>85</v>
      </c>
      <c r="C23" s="8"/>
      <c r="D23" s="8" t="s">
        <v>9</v>
      </c>
      <c r="E23" s="8" t="s">
        <v>27</v>
      </c>
      <c r="F23" s="8" t="s">
        <v>86</v>
      </c>
    </row>
    <row r="24" ht="27" spans="1:6">
      <c r="A24" s="7">
        <v>22</v>
      </c>
      <c r="B24" s="8" t="s">
        <v>87</v>
      </c>
      <c r="C24" s="8" t="s">
        <v>88</v>
      </c>
      <c r="D24" s="8" t="s">
        <v>9</v>
      </c>
      <c r="E24" s="8" t="s">
        <v>89</v>
      </c>
      <c r="F24" s="8" t="s">
        <v>90</v>
      </c>
    </row>
    <row r="25" ht="27" spans="1:6">
      <c r="A25" s="7">
        <v>23</v>
      </c>
      <c r="B25" s="8" t="s">
        <v>91</v>
      </c>
      <c r="C25" s="8" t="s">
        <v>51</v>
      </c>
      <c r="D25" s="8" t="s">
        <v>9</v>
      </c>
      <c r="E25" s="8" t="s">
        <v>92</v>
      </c>
      <c r="F25" s="8" t="s">
        <v>93</v>
      </c>
    </row>
    <row r="26" ht="27" spans="1:6">
      <c r="A26" s="7">
        <v>24</v>
      </c>
      <c r="B26" s="8" t="s">
        <v>94</v>
      </c>
      <c r="C26" s="8" t="s">
        <v>95</v>
      </c>
      <c r="D26" s="8" t="s">
        <v>9</v>
      </c>
      <c r="E26" s="8" t="s">
        <v>96</v>
      </c>
      <c r="F26" s="8" t="s">
        <v>97</v>
      </c>
    </row>
    <row r="27" spans="1:6">
      <c r="A27" s="7">
        <v>25</v>
      </c>
      <c r="B27" s="8" t="s">
        <v>98</v>
      </c>
      <c r="C27" s="8" t="s">
        <v>99</v>
      </c>
      <c r="D27" s="8" t="s">
        <v>9</v>
      </c>
      <c r="E27" s="8" t="s">
        <v>63</v>
      </c>
      <c r="F27" s="8" t="s">
        <v>100</v>
      </c>
    </row>
    <row r="28" ht="40.5" spans="1:6">
      <c r="A28" s="7">
        <v>26</v>
      </c>
      <c r="B28" s="8" t="s">
        <v>101</v>
      </c>
      <c r="C28" s="8" t="s">
        <v>102</v>
      </c>
      <c r="D28" s="8" t="s">
        <v>103</v>
      </c>
      <c r="E28" s="8" t="s">
        <v>104</v>
      </c>
      <c r="F28" s="8" t="s">
        <v>105</v>
      </c>
    </row>
    <row r="29" ht="94.5" spans="1:6">
      <c r="A29" s="7">
        <v>27</v>
      </c>
      <c r="B29" s="8" t="s">
        <v>106</v>
      </c>
      <c r="C29" s="8" t="s">
        <v>107</v>
      </c>
      <c r="D29" s="8" t="s">
        <v>108</v>
      </c>
      <c r="E29" s="8" t="s">
        <v>27</v>
      </c>
      <c r="F29" s="8" t="s">
        <v>109</v>
      </c>
    </row>
    <row r="30" ht="81" spans="1:6">
      <c r="A30" s="7">
        <v>28</v>
      </c>
      <c r="B30" s="8" t="s">
        <v>110</v>
      </c>
      <c r="C30" s="8" t="s">
        <v>111</v>
      </c>
      <c r="D30" s="8" t="s">
        <v>112</v>
      </c>
      <c r="E30" s="8" t="s">
        <v>15</v>
      </c>
      <c r="F30" s="8" t="s">
        <v>113</v>
      </c>
    </row>
    <row r="31" ht="27" spans="1:6">
      <c r="A31" s="7">
        <v>29</v>
      </c>
      <c r="B31" s="8" t="s">
        <v>114</v>
      </c>
      <c r="C31" s="8" t="s">
        <v>115</v>
      </c>
      <c r="D31" s="8" t="s">
        <v>108</v>
      </c>
      <c r="E31" s="8" t="s">
        <v>116</v>
      </c>
      <c r="F31" s="8" t="s">
        <v>117</v>
      </c>
    </row>
    <row r="32" ht="54" spans="1:6">
      <c r="A32" s="7">
        <v>30</v>
      </c>
      <c r="B32" s="8" t="s">
        <v>118</v>
      </c>
      <c r="C32" s="8" t="s">
        <v>119</v>
      </c>
      <c r="D32" s="8" t="s">
        <v>120</v>
      </c>
      <c r="E32" s="8" t="s">
        <v>121</v>
      </c>
      <c r="F32" s="8" t="s">
        <v>122</v>
      </c>
    </row>
    <row r="33" spans="1:6">
      <c r="A33" s="7">
        <v>31</v>
      </c>
      <c r="B33" s="8" t="s">
        <v>123</v>
      </c>
      <c r="C33" s="8" t="s">
        <v>124</v>
      </c>
      <c r="D33" s="8" t="s">
        <v>9</v>
      </c>
      <c r="E33" s="8" t="s">
        <v>125</v>
      </c>
      <c r="F33" s="8" t="s">
        <v>126</v>
      </c>
    </row>
    <row r="34" ht="94.5" spans="1:6">
      <c r="A34" s="7">
        <v>32</v>
      </c>
      <c r="B34" s="8" t="s">
        <v>127</v>
      </c>
      <c r="C34" s="8" t="s">
        <v>128</v>
      </c>
      <c r="D34" s="8" t="s">
        <v>108</v>
      </c>
      <c r="E34" s="8" t="s">
        <v>129</v>
      </c>
      <c r="F34" s="8" t="s">
        <v>130</v>
      </c>
    </row>
    <row r="35" ht="67.5" spans="1:6">
      <c r="A35" s="7">
        <v>33</v>
      </c>
      <c r="B35" s="8" t="s">
        <v>131</v>
      </c>
      <c r="C35" s="8" t="s">
        <v>132</v>
      </c>
      <c r="D35" s="8" t="s">
        <v>108</v>
      </c>
      <c r="E35" s="8" t="s">
        <v>133</v>
      </c>
      <c r="F35" s="8" t="s">
        <v>134</v>
      </c>
    </row>
    <row r="36" ht="27" spans="1:6">
      <c r="A36" s="7">
        <v>34</v>
      </c>
      <c r="B36" s="8" t="s">
        <v>135</v>
      </c>
      <c r="C36" s="8" t="s">
        <v>136</v>
      </c>
      <c r="D36" s="8" t="s">
        <v>108</v>
      </c>
      <c r="E36" s="8" t="s">
        <v>67</v>
      </c>
      <c r="F36" s="8" t="s">
        <v>137</v>
      </c>
    </row>
    <row r="37" ht="27" spans="1:6">
      <c r="A37" s="7">
        <v>35</v>
      </c>
      <c r="B37" s="8" t="s">
        <v>138</v>
      </c>
      <c r="C37" s="8" t="s">
        <v>139</v>
      </c>
      <c r="D37" s="8" t="s">
        <v>108</v>
      </c>
      <c r="E37" s="8" t="s">
        <v>140</v>
      </c>
      <c r="F37" s="8" t="s">
        <v>141</v>
      </c>
    </row>
    <row r="38" ht="27" spans="1:6">
      <c r="A38" s="7">
        <v>36</v>
      </c>
      <c r="B38" s="8" t="s">
        <v>142</v>
      </c>
      <c r="C38" s="8" t="s">
        <v>143</v>
      </c>
      <c r="D38" s="8" t="s">
        <v>144</v>
      </c>
      <c r="E38" s="8" t="s">
        <v>145</v>
      </c>
      <c r="F38" s="8" t="s">
        <v>146</v>
      </c>
    </row>
    <row r="39" ht="40.5" spans="1:6">
      <c r="A39" s="7">
        <v>37</v>
      </c>
      <c r="B39" s="8" t="s">
        <v>147</v>
      </c>
      <c r="C39" s="8" t="s">
        <v>148</v>
      </c>
      <c r="D39" s="8" t="s">
        <v>9</v>
      </c>
      <c r="E39" s="8" t="s">
        <v>149</v>
      </c>
      <c r="F39" s="8" t="s">
        <v>150</v>
      </c>
    </row>
    <row r="40" ht="27" spans="1:6">
      <c r="A40" s="7">
        <v>38</v>
      </c>
      <c r="B40" s="8" t="s">
        <v>151</v>
      </c>
      <c r="C40" s="8" t="s">
        <v>152</v>
      </c>
      <c r="D40" s="8" t="s">
        <v>108</v>
      </c>
      <c r="E40" s="8" t="s">
        <v>92</v>
      </c>
      <c r="F40" s="8" t="s">
        <v>153</v>
      </c>
    </row>
    <row r="41" ht="40.5" spans="1:6">
      <c r="A41" s="7">
        <v>39</v>
      </c>
      <c r="B41" s="8" t="s">
        <v>154</v>
      </c>
      <c r="C41" s="8" t="s">
        <v>155</v>
      </c>
      <c r="D41" s="8" t="s">
        <v>108</v>
      </c>
      <c r="E41" s="8" t="s">
        <v>156</v>
      </c>
      <c r="F41" s="8" t="s">
        <v>157</v>
      </c>
    </row>
    <row r="42" ht="27" spans="1:6">
      <c r="A42" s="7">
        <v>40</v>
      </c>
      <c r="B42" s="8" t="s">
        <v>158</v>
      </c>
      <c r="C42" s="8" t="s">
        <v>159</v>
      </c>
      <c r="D42" s="8" t="s">
        <v>108</v>
      </c>
      <c r="E42" s="8" t="s">
        <v>129</v>
      </c>
      <c r="F42" s="8" t="s">
        <v>160</v>
      </c>
    </row>
    <row r="43" ht="54" spans="1:6">
      <c r="A43" s="7">
        <v>41</v>
      </c>
      <c r="B43" s="8" t="s">
        <v>161</v>
      </c>
      <c r="C43" s="8" t="s">
        <v>162</v>
      </c>
      <c r="D43" s="8" t="s">
        <v>108</v>
      </c>
      <c r="E43" s="8" t="s">
        <v>75</v>
      </c>
      <c r="F43" s="8" t="s">
        <v>163</v>
      </c>
    </row>
    <row r="44" ht="27" spans="1:6">
      <c r="A44" s="7">
        <v>42</v>
      </c>
      <c r="B44" s="8" t="s">
        <v>164</v>
      </c>
      <c r="C44" s="8" t="s">
        <v>165</v>
      </c>
      <c r="D44" s="8" t="s">
        <v>108</v>
      </c>
      <c r="E44" s="8" t="s">
        <v>89</v>
      </c>
      <c r="F44" s="8" t="s">
        <v>166</v>
      </c>
    </row>
    <row r="45" ht="54" spans="1:6">
      <c r="A45" s="7">
        <v>43</v>
      </c>
      <c r="B45" s="8" t="s">
        <v>167</v>
      </c>
      <c r="C45" s="8" t="s">
        <v>168</v>
      </c>
      <c r="D45" s="8" t="s">
        <v>108</v>
      </c>
      <c r="E45" s="8" t="s">
        <v>104</v>
      </c>
      <c r="F45" s="8" t="s">
        <v>169</v>
      </c>
    </row>
    <row r="46" ht="27" spans="1:6">
      <c r="A46" s="7">
        <v>44</v>
      </c>
      <c r="B46" s="8" t="s">
        <v>170</v>
      </c>
      <c r="C46" s="8" t="s">
        <v>171</v>
      </c>
      <c r="D46" s="8" t="s">
        <v>108</v>
      </c>
      <c r="E46" s="8" t="s">
        <v>67</v>
      </c>
      <c r="F46" s="8" t="s">
        <v>172</v>
      </c>
    </row>
    <row r="47" ht="27" spans="1:6">
      <c r="A47" s="7">
        <v>45</v>
      </c>
      <c r="B47" s="8" t="s">
        <v>173</v>
      </c>
      <c r="C47" s="8" t="s">
        <v>174</v>
      </c>
      <c r="D47" s="8" t="s">
        <v>108</v>
      </c>
      <c r="E47" s="8" t="s">
        <v>92</v>
      </c>
      <c r="F47" s="8" t="s">
        <v>175</v>
      </c>
    </row>
    <row r="48" ht="54" spans="1:6">
      <c r="A48" s="7">
        <v>46</v>
      </c>
      <c r="B48" s="8" t="s">
        <v>176</v>
      </c>
      <c r="C48" s="8" t="s">
        <v>177</v>
      </c>
      <c r="D48" s="8" t="s">
        <v>108</v>
      </c>
      <c r="E48" s="8" t="s">
        <v>71</v>
      </c>
      <c r="F48" s="8" t="s">
        <v>178</v>
      </c>
    </row>
    <row r="49" ht="27" spans="1:6">
      <c r="A49" s="7">
        <v>47</v>
      </c>
      <c r="B49" s="8" t="s">
        <v>179</v>
      </c>
      <c r="C49" s="8" t="s">
        <v>180</v>
      </c>
      <c r="D49" s="8" t="s">
        <v>108</v>
      </c>
      <c r="E49" s="8" t="s">
        <v>156</v>
      </c>
      <c r="F49" s="8" t="s">
        <v>181</v>
      </c>
    </row>
    <row r="50" ht="40.5" spans="1:6">
      <c r="A50" s="7">
        <v>48</v>
      </c>
      <c r="B50" s="8" t="s">
        <v>182</v>
      </c>
      <c r="C50" s="8" t="s">
        <v>183</v>
      </c>
      <c r="D50" s="8" t="s">
        <v>108</v>
      </c>
      <c r="E50" s="8" t="s">
        <v>63</v>
      </c>
      <c r="F50" s="8" t="s">
        <v>184</v>
      </c>
    </row>
    <row r="51" ht="54" spans="1:6">
      <c r="A51" s="7">
        <v>49</v>
      </c>
      <c r="B51" s="8" t="s">
        <v>185</v>
      </c>
      <c r="C51" s="8" t="s">
        <v>186</v>
      </c>
      <c r="D51" s="8" t="s">
        <v>108</v>
      </c>
      <c r="E51" s="8" t="s">
        <v>140</v>
      </c>
      <c r="F51" s="8" t="s">
        <v>187</v>
      </c>
    </row>
    <row r="52" ht="27" spans="1:6">
      <c r="A52" s="7">
        <v>50</v>
      </c>
      <c r="B52" s="8" t="s">
        <v>188</v>
      </c>
      <c r="C52" s="8" t="s">
        <v>189</v>
      </c>
      <c r="D52" s="8" t="s">
        <v>190</v>
      </c>
      <c r="E52" s="8" t="s">
        <v>67</v>
      </c>
      <c r="F52" s="8" t="s">
        <v>191</v>
      </c>
    </row>
    <row r="53" ht="27" spans="1:6">
      <c r="A53" s="7">
        <v>51</v>
      </c>
      <c r="B53" s="8" t="s">
        <v>192</v>
      </c>
      <c r="C53" s="8" t="s">
        <v>193</v>
      </c>
      <c r="D53" s="8" t="s">
        <v>194</v>
      </c>
      <c r="E53" s="8" t="s">
        <v>92</v>
      </c>
      <c r="F53" s="8" t="s">
        <v>195</v>
      </c>
    </row>
    <row r="54" ht="81" spans="1:6">
      <c r="A54" s="7">
        <v>52</v>
      </c>
      <c r="B54" s="8" t="s">
        <v>196</v>
      </c>
      <c r="C54" s="8" t="s">
        <v>197</v>
      </c>
      <c r="D54" s="8" t="s">
        <v>194</v>
      </c>
      <c r="E54" s="8" t="s">
        <v>156</v>
      </c>
      <c r="F54" s="8" t="s">
        <v>198</v>
      </c>
    </row>
    <row r="55" ht="135" spans="1:6">
      <c r="A55" s="7">
        <v>53</v>
      </c>
      <c r="B55" s="8" t="s">
        <v>199</v>
      </c>
      <c r="C55" s="8" t="s">
        <v>200</v>
      </c>
      <c r="D55" s="8" t="s">
        <v>194</v>
      </c>
      <c r="E55" s="8" t="s">
        <v>156</v>
      </c>
      <c r="F55" s="8" t="s">
        <v>201</v>
      </c>
    </row>
    <row r="56" ht="121.5" spans="1:6">
      <c r="A56" s="7">
        <v>54</v>
      </c>
      <c r="B56" s="8" t="s">
        <v>202</v>
      </c>
      <c r="C56" s="8" t="s">
        <v>197</v>
      </c>
      <c r="D56" s="8" t="s">
        <v>194</v>
      </c>
      <c r="E56" s="8" t="s">
        <v>156</v>
      </c>
      <c r="F56" s="8" t="s">
        <v>203</v>
      </c>
    </row>
    <row r="57" ht="40.5" spans="1:6">
      <c r="A57" s="7">
        <v>55</v>
      </c>
      <c r="B57" s="8" t="s">
        <v>204</v>
      </c>
      <c r="C57" s="8" t="s">
        <v>205</v>
      </c>
      <c r="D57" s="8" t="s">
        <v>194</v>
      </c>
      <c r="E57" s="8" t="s">
        <v>63</v>
      </c>
      <c r="F57" s="8" t="s">
        <v>206</v>
      </c>
    </row>
    <row r="58" ht="40.5" spans="1:6">
      <c r="A58" s="7">
        <v>56</v>
      </c>
      <c r="B58" s="8" t="s">
        <v>207</v>
      </c>
      <c r="C58" s="8" t="s">
        <v>208</v>
      </c>
      <c r="D58" s="8" t="s">
        <v>194</v>
      </c>
      <c r="E58" s="8" t="s">
        <v>67</v>
      </c>
      <c r="F58" s="8" t="s">
        <v>209</v>
      </c>
    </row>
    <row r="59" ht="40.5" spans="1:6">
      <c r="A59" s="7">
        <v>57</v>
      </c>
      <c r="B59" s="8" t="s">
        <v>210</v>
      </c>
      <c r="C59" s="8" t="s">
        <v>211</v>
      </c>
      <c r="D59" s="8" t="s">
        <v>194</v>
      </c>
      <c r="E59" s="8" t="s">
        <v>75</v>
      </c>
      <c r="F59" s="8" t="s">
        <v>212</v>
      </c>
    </row>
    <row r="60" spans="1:6">
      <c r="A60" s="7">
        <v>58</v>
      </c>
      <c r="B60" s="8" t="s">
        <v>213</v>
      </c>
      <c r="C60" s="8" t="s">
        <v>214</v>
      </c>
      <c r="D60" s="8" t="s">
        <v>194</v>
      </c>
      <c r="E60" s="8" t="s">
        <v>156</v>
      </c>
      <c r="F60" s="8" t="s">
        <v>215</v>
      </c>
    </row>
    <row r="61" ht="27" spans="1:6">
      <c r="A61" s="7">
        <v>59</v>
      </c>
      <c r="B61" s="8" t="s">
        <v>216</v>
      </c>
      <c r="C61" s="8" t="s">
        <v>217</v>
      </c>
      <c r="D61" s="8" t="s">
        <v>190</v>
      </c>
      <c r="E61" s="8" t="s">
        <v>104</v>
      </c>
      <c r="F61" s="8" t="s">
        <v>218</v>
      </c>
    </row>
    <row r="62" ht="40.5" spans="1:6">
      <c r="A62" s="7">
        <v>60</v>
      </c>
      <c r="B62" s="8" t="s">
        <v>219</v>
      </c>
      <c r="C62" s="8" t="s">
        <v>220</v>
      </c>
      <c r="D62" s="8" t="s">
        <v>221</v>
      </c>
      <c r="E62" s="8" t="s">
        <v>140</v>
      </c>
      <c r="F62" s="8" t="s">
        <v>222</v>
      </c>
    </row>
    <row r="63" ht="27" spans="1:6">
      <c r="A63" s="7">
        <v>61</v>
      </c>
      <c r="B63" s="8" t="s">
        <v>223</v>
      </c>
      <c r="C63" s="8" t="s">
        <v>224</v>
      </c>
      <c r="D63" s="8" t="s">
        <v>194</v>
      </c>
      <c r="E63" s="8" t="s">
        <v>67</v>
      </c>
      <c r="F63" s="8" t="s">
        <v>225</v>
      </c>
    </row>
    <row r="64" ht="27" spans="1:6">
      <c r="A64" s="7">
        <v>62</v>
      </c>
      <c r="B64" s="8" t="s">
        <v>226</v>
      </c>
      <c r="C64" s="8" t="s">
        <v>227</v>
      </c>
      <c r="D64" s="8" t="s">
        <v>194</v>
      </c>
      <c r="E64" s="8" t="s">
        <v>228</v>
      </c>
      <c r="F64" s="8" t="s">
        <v>229</v>
      </c>
    </row>
    <row r="65" ht="40.5" spans="1:6">
      <c r="A65" s="7">
        <v>63</v>
      </c>
      <c r="B65" s="8" t="s">
        <v>230</v>
      </c>
      <c r="C65" s="8" t="s">
        <v>231</v>
      </c>
      <c r="D65" s="8" t="s">
        <v>190</v>
      </c>
      <c r="E65" s="8" t="s">
        <v>156</v>
      </c>
      <c r="F65" s="8" t="s">
        <v>232</v>
      </c>
    </row>
    <row r="66" ht="40.5" spans="1:6">
      <c r="A66" s="7">
        <v>64</v>
      </c>
      <c r="B66" s="8" t="s">
        <v>233</v>
      </c>
      <c r="C66" s="8" t="s">
        <v>234</v>
      </c>
      <c r="D66" s="8" t="s">
        <v>221</v>
      </c>
      <c r="E66" s="8" t="s">
        <v>235</v>
      </c>
      <c r="F66" s="8" t="s">
        <v>236</v>
      </c>
    </row>
    <row r="67" ht="27" spans="1:6">
      <c r="A67" s="7">
        <v>65</v>
      </c>
      <c r="B67" s="8" t="s">
        <v>237</v>
      </c>
      <c r="C67" s="8" t="s">
        <v>238</v>
      </c>
      <c r="D67" s="8" t="s">
        <v>108</v>
      </c>
      <c r="E67" s="8" t="s">
        <v>67</v>
      </c>
      <c r="F67" s="8" t="s">
        <v>239</v>
      </c>
    </row>
    <row r="68" ht="27" spans="1:6">
      <c r="A68" s="7">
        <v>66</v>
      </c>
      <c r="B68" s="8" t="s">
        <v>240</v>
      </c>
      <c r="C68" s="8" t="s">
        <v>241</v>
      </c>
      <c r="D68" s="8" t="s">
        <v>194</v>
      </c>
      <c r="E68" s="8" t="s">
        <v>156</v>
      </c>
      <c r="F68" s="8" t="s">
        <v>242</v>
      </c>
    </row>
    <row r="69" ht="40.5" spans="1:6">
      <c r="A69" s="7">
        <v>67</v>
      </c>
      <c r="B69" s="8" t="s">
        <v>243</v>
      </c>
      <c r="C69" s="8" t="s">
        <v>244</v>
      </c>
      <c r="D69" s="8" t="s">
        <v>194</v>
      </c>
      <c r="E69" s="8" t="s">
        <v>92</v>
      </c>
      <c r="F69" s="8" t="s">
        <v>245</v>
      </c>
    </row>
    <row r="70" ht="40.5" spans="1:6">
      <c r="A70" s="7">
        <v>68</v>
      </c>
      <c r="B70" s="8" t="s">
        <v>246</v>
      </c>
      <c r="C70" s="8" t="s">
        <v>247</v>
      </c>
      <c r="D70" s="8" t="s">
        <v>248</v>
      </c>
      <c r="E70" s="8" t="s">
        <v>156</v>
      </c>
      <c r="F70" s="8" t="s">
        <v>249</v>
      </c>
    </row>
    <row r="71" ht="27" spans="1:6">
      <c r="A71" s="7">
        <v>69</v>
      </c>
      <c r="B71" s="8" t="s">
        <v>250</v>
      </c>
      <c r="C71" s="8" t="s">
        <v>251</v>
      </c>
      <c r="D71" s="8" t="s">
        <v>252</v>
      </c>
      <c r="E71" s="8" t="s">
        <v>79</v>
      </c>
      <c r="F71" s="8" t="s">
        <v>253</v>
      </c>
    </row>
    <row r="72" ht="27" spans="1:6">
      <c r="A72" s="7">
        <v>70</v>
      </c>
      <c r="B72" s="8" t="s">
        <v>254</v>
      </c>
      <c r="C72" s="8" t="s">
        <v>255</v>
      </c>
      <c r="D72" s="8" t="s">
        <v>190</v>
      </c>
      <c r="E72" s="8" t="s">
        <v>156</v>
      </c>
      <c r="F72" s="8" t="s">
        <v>256</v>
      </c>
    </row>
    <row r="73" ht="27" spans="1:6">
      <c r="A73" s="7">
        <v>71</v>
      </c>
      <c r="B73" s="8" t="s">
        <v>257</v>
      </c>
      <c r="C73" s="8" t="s">
        <v>258</v>
      </c>
      <c r="D73" s="8" t="s">
        <v>259</v>
      </c>
      <c r="E73" s="8" t="s">
        <v>228</v>
      </c>
      <c r="F73" s="8" t="s">
        <v>260</v>
      </c>
    </row>
    <row r="74" ht="40.5" spans="1:6">
      <c r="A74" s="7">
        <v>72</v>
      </c>
      <c r="B74" s="8" t="s">
        <v>261</v>
      </c>
      <c r="C74" s="8" t="s">
        <v>262</v>
      </c>
      <c r="D74" s="8" t="s">
        <v>194</v>
      </c>
      <c r="E74" s="8" t="s">
        <v>156</v>
      </c>
      <c r="F74" s="8" t="s">
        <v>263</v>
      </c>
    </row>
    <row r="75" ht="54" spans="1:6">
      <c r="A75" s="7">
        <v>73</v>
      </c>
      <c r="B75" s="8" t="s">
        <v>264</v>
      </c>
      <c r="C75" s="8" t="s">
        <v>265</v>
      </c>
      <c r="D75" s="8" t="s">
        <v>266</v>
      </c>
      <c r="E75" s="8" t="s">
        <v>235</v>
      </c>
      <c r="F75" s="8" t="s">
        <v>267</v>
      </c>
    </row>
    <row r="76" ht="54" spans="1:6">
      <c r="A76" s="7">
        <v>74</v>
      </c>
      <c r="B76" s="8" t="s">
        <v>268</v>
      </c>
      <c r="C76" s="8" t="s">
        <v>265</v>
      </c>
      <c r="D76" s="8" t="s">
        <v>266</v>
      </c>
      <c r="E76" s="8" t="s">
        <v>228</v>
      </c>
      <c r="F76" s="8" t="s">
        <v>269</v>
      </c>
    </row>
    <row r="77" ht="27" spans="1:6">
      <c r="A77" s="7">
        <v>75</v>
      </c>
      <c r="B77" s="8" t="s">
        <v>270</v>
      </c>
      <c r="C77" s="8" t="s">
        <v>271</v>
      </c>
      <c r="D77" s="8" t="s">
        <v>272</v>
      </c>
      <c r="E77" s="8" t="s">
        <v>156</v>
      </c>
      <c r="F77" s="8" t="s">
        <v>273</v>
      </c>
    </row>
    <row r="78" ht="27" spans="1:6">
      <c r="A78" s="7">
        <v>76</v>
      </c>
      <c r="B78" s="8" t="s">
        <v>274</v>
      </c>
      <c r="C78" s="8" t="s">
        <v>275</v>
      </c>
      <c r="D78" s="8" t="s">
        <v>194</v>
      </c>
      <c r="E78" s="8" t="s">
        <v>156</v>
      </c>
      <c r="F78" s="8" t="s">
        <v>276</v>
      </c>
    </row>
    <row r="79" ht="27" spans="1:6">
      <c r="A79" s="7">
        <v>77</v>
      </c>
      <c r="B79" s="8" t="s">
        <v>277</v>
      </c>
      <c r="C79" s="8" t="s">
        <v>278</v>
      </c>
      <c r="D79" s="8" t="s">
        <v>259</v>
      </c>
      <c r="E79" s="8" t="s">
        <v>235</v>
      </c>
      <c r="F79" s="8" t="s">
        <v>279</v>
      </c>
    </row>
    <row r="80" spans="1:6">
      <c r="A80" s="7">
        <v>78</v>
      </c>
      <c r="B80" s="8" t="s">
        <v>280</v>
      </c>
      <c r="C80" s="8" t="s">
        <v>281</v>
      </c>
      <c r="D80" s="8" t="s">
        <v>221</v>
      </c>
      <c r="E80" s="8" t="s">
        <v>92</v>
      </c>
      <c r="F80" s="8" t="s">
        <v>282</v>
      </c>
    </row>
    <row r="81" spans="1:6">
      <c r="A81" s="7">
        <v>79</v>
      </c>
      <c r="B81" s="8" t="s">
        <v>283</v>
      </c>
      <c r="C81" s="8" t="s">
        <v>284</v>
      </c>
      <c r="D81" s="8" t="s">
        <v>285</v>
      </c>
      <c r="E81" s="8" t="s">
        <v>156</v>
      </c>
      <c r="F81" s="8" t="s">
        <v>286</v>
      </c>
    </row>
    <row r="82" ht="27" spans="1:6">
      <c r="A82" s="7">
        <v>80</v>
      </c>
      <c r="B82" s="8" t="s">
        <v>287</v>
      </c>
      <c r="C82" s="8" t="s">
        <v>288</v>
      </c>
      <c r="D82" s="8" t="s">
        <v>289</v>
      </c>
      <c r="E82" s="8" t="s">
        <v>228</v>
      </c>
      <c r="F82" s="8" t="s">
        <v>290</v>
      </c>
    </row>
    <row r="83" ht="40.5" spans="1:6">
      <c r="A83" s="7">
        <v>81</v>
      </c>
      <c r="B83" s="8" t="s">
        <v>291</v>
      </c>
      <c r="C83" s="8" t="s">
        <v>292</v>
      </c>
      <c r="D83" s="8" t="s">
        <v>289</v>
      </c>
      <c r="E83" s="8" t="s">
        <v>293</v>
      </c>
      <c r="F83" s="8" t="s">
        <v>294</v>
      </c>
    </row>
    <row r="84" ht="27" spans="1:6">
      <c r="A84" s="7">
        <v>82</v>
      </c>
      <c r="B84" s="8" t="s">
        <v>295</v>
      </c>
      <c r="C84" s="8" t="s">
        <v>296</v>
      </c>
      <c r="D84" s="8" t="s">
        <v>289</v>
      </c>
      <c r="E84" s="8" t="s">
        <v>297</v>
      </c>
      <c r="F84" s="8" t="s">
        <v>298</v>
      </c>
    </row>
    <row r="85" ht="40.5" spans="1:6">
      <c r="A85" s="7">
        <v>83</v>
      </c>
      <c r="B85" s="8" t="s">
        <v>299</v>
      </c>
      <c r="C85" s="8" t="s">
        <v>300</v>
      </c>
      <c r="D85" s="8" t="s">
        <v>301</v>
      </c>
      <c r="E85" s="8" t="s">
        <v>235</v>
      </c>
      <c r="F85" s="8" t="s">
        <v>302</v>
      </c>
    </row>
    <row r="86" ht="162" spans="1:6">
      <c r="A86" s="7">
        <v>84</v>
      </c>
      <c r="B86" s="8" t="s">
        <v>303</v>
      </c>
      <c r="C86" s="8" t="s">
        <v>304</v>
      </c>
      <c r="D86" s="8" t="s">
        <v>289</v>
      </c>
      <c r="E86" s="8" t="s">
        <v>305</v>
      </c>
      <c r="F86" s="8" t="s">
        <v>306</v>
      </c>
    </row>
    <row r="87" spans="1:6">
      <c r="A87" s="7">
        <v>85</v>
      </c>
      <c r="B87" s="8" t="s">
        <v>307</v>
      </c>
      <c r="C87" s="8" t="s">
        <v>308</v>
      </c>
      <c r="D87" s="8" t="s">
        <v>309</v>
      </c>
      <c r="E87" s="8" t="s">
        <v>63</v>
      </c>
      <c r="F87" s="8" t="s">
        <v>310</v>
      </c>
    </row>
    <row r="88" ht="67.5" spans="1:6">
      <c r="A88" s="7">
        <v>86</v>
      </c>
      <c r="B88" s="8" t="s">
        <v>311</v>
      </c>
      <c r="C88" s="8" t="s">
        <v>312</v>
      </c>
      <c r="D88" s="8" t="s">
        <v>289</v>
      </c>
      <c r="E88" s="8" t="s">
        <v>305</v>
      </c>
      <c r="F88" s="8" t="s">
        <v>313</v>
      </c>
    </row>
    <row r="89" ht="40.5" spans="1:6">
      <c r="A89" s="7">
        <v>87</v>
      </c>
      <c r="B89" s="8" t="s">
        <v>314</v>
      </c>
      <c r="C89" s="8" t="s">
        <v>315</v>
      </c>
      <c r="D89" s="8" t="s">
        <v>316</v>
      </c>
      <c r="E89" s="8" t="s">
        <v>63</v>
      </c>
      <c r="F89" s="8" t="s">
        <v>317</v>
      </c>
    </row>
    <row r="90" ht="40.5" spans="1:6">
      <c r="A90" s="7">
        <v>88</v>
      </c>
      <c r="B90" s="8" t="s">
        <v>318</v>
      </c>
      <c r="C90" s="8" t="s">
        <v>319</v>
      </c>
      <c r="D90" s="8" t="s">
        <v>289</v>
      </c>
      <c r="E90" s="8" t="s">
        <v>293</v>
      </c>
      <c r="F90" s="8" t="s">
        <v>320</v>
      </c>
    </row>
    <row r="91" ht="40.5" spans="1:6">
      <c r="A91" s="7">
        <v>89</v>
      </c>
      <c r="B91" s="8" t="s">
        <v>321</v>
      </c>
      <c r="C91" s="8" t="s">
        <v>322</v>
      </c>
      <c r="D91" s="8" t="s">
        <v>285</v>
      </c>
      <c r="E91" s="8" t="s">
        <v>75</v>
      </c>
      <c r="F91" s="8" t="s">
        <v>323</v>
      </c>
    </row>
    <row r="92" ht="27" spans="1:6">
      <c r="A92" s="7">
        <v>90</v>
      </c>
      <c r="B92" s="8" t="s">
        <v>324</v>
      </c>
      <c r="C92" s="8" t="s">
        <v>325</v>
      </c>
      <c r="D92" s="8" t="s">
        <v>259</v>
      </c>
      <c r="E92" s="8" t="s">
        <v>228</v>
      </c>
      <c r="F92" s="8" t="s">
        <v>326</v>
      </c>
    </row>
    <row r="93" spans="1:6">
      <c r="A93" s="7">
        <v>91</v>
      </c>
      <c r="B93" s="8" t="s">
        <v>327</v>
      </c>
      <c r="C93" s="8" t="s">
        <v>328</v>
      </c>
      <c r="D93" s="8" t="s">
        <v>259</v>
      </c>
      <c r="E93" s="8" t="s">
        <v>23</v>
      </c>
      <c r="F93" s="8" t="s">
        <v>329</v>
      </c>
    </row>
    <row r="94" spans="1:6">
      <c r="A94" s="7">
        <v>92</v>
      </c>
      <c r="B94" s="8" t="s">
        <v>330</v>
      </c>
      <c r="C94" s="8" t="s">
        <v>331</v>
      </c>
      <c r="D94" s="8" t="s">
        <v>259</v>
      </c>
      <c r="E94" s="8" t="s">
        <v>23</v>
      </c>
      <c r="F94" s="8" t="s">
        <v>332</v>
      </c>
    </row>
    <row r="95" spans="1:6">
      <c r="A95" s="7">
        <v>93</v>
      </c>
      <c r="B95" s="8" t="s">
        <v>333</v>
      </c>
      <c r="C95" s="8" t="s">
        <v>334</v>
      </c>
      <c r="D95" s="8" t="s">
        <v>259</v>
      </c>
      <c r="E95" s="8" t="s">
        <v>92</v>
      </c>
      <c r="F95" s="8" t="s">
        <v>335</v>
      </c>
    </row>
    <row r="96" spans="1:6">
      <c r="A96" s="7">
        <v>94</v>
      </c>
      <c r="B96" s="8" t="s">
        <v>336</v>
      </c>
      <c r="C96" s="8" t="s">
        <v>337</v>
      </c>
      <c r="D96" s="8" t="s">
        <v>309</v>
      </c>
      <c r="E96" s="8" t="s">
        <v>27</v>
      </c>
      <c r="F96" s="8" t="s">
        <v>338</v>
      </c>
    </row>
    <row r="97" ht="54" spans="1:6">
      <c r="A97" s="7">
        <v>95</v>
      </c>
      <c r="B97" s="8" t="s">
        <v>339</v>
      </c>
      <c r="C97" s="8" t="s">
        <v>340</v>
      </c>
      <c r="D97" s="8" t="s">
        <v>289</v>
      </c>
      <c r="E97" s="8" t="s">
        <v>156</v>
      </c>
      <c r="F97" s="8" t="s">
        <v>341</v>
      </c>
    </row>
    <row r="98" spans="1:6">
      <c r="A98" s="7">
        <v>96</v>
      </c>
      <c r="B98" s="8" t="s">
        <v>342</v>
      </c>
      <c r="C98" s="8" t="s">
        <v>343</v>
      </c>
      <c r="D98" s="8" t="s">
        <v>259</v>
      </c>
      <c r="E98" s="8" t="s">
        <v>228</v>
      </c>
      <c r="F98" s="8" t="s">
        <v>344</v>
      </c>
    </row>
    <row r="99" ht="40.5" spans="1:6">
      <c r="A99" s="7">
        <v>97</v>
      </c>
      <c r="B99" s="8" t="s">
        <v>345</v>
      </c>
      <c r="C99" s="8" t="s">
        <v>346</v>
      </c>
      <c r="D99" s="8" t="s">
        <v>347</v>
      </c>
      <c r="E99" s="8" t="s">
        <v>63</v>
      </c>
      <c r="F99" s="8" t="s">
        <v>348</v>
      </c>
    </row>
    <row r="100" ht="40.5" spans="1:6">
      <c r="A100" s="7">
        <v>98</v>
      </c>
      <c r="B100" s="8" t="s">
        <v>349</v>
      </c>
      <c r="C100" s="8" t="s">
        <v>350</v>
      </c>
      <c r="D100" s="8" t="s">
        <v>351</v>
      </c>
      <c r="E100" s="8" t="s">
        <v>92</v>
      </c>
      <c r="F100" s="8" t="s">
        <v>352</v>
      </c>
    </row>
    <row r="101" ht="67.5" spans="1:6">
      <c r="A101" s="7">
        <v>99</v>
      </c>
      <c r="B101" s="8" t="s">
        <v>353</v>
      </c>
      <c r="C101" s="8" t="s">
        <v>354</v>
      </c>
      <c r="D101" s="8" t="s">
        <v>285</v>
      </c>
      <c r="E101" s="8" t="s">
        <v>63</v>
      </c>
      <c r="F101" s="8" t="s">
        <v>355</v>
      </c>
    </row>
    <row r="102" ht="40.5" spans="1:6">
      <c r="A102" s="7">
        <v>100</v>
      </c>
      <c r="B102" s="8" t="s">
        <v>356</v>
      </c>
      <c r="C102" s="8" t="s">
        <v>357</v>
      </c>
      <c r="D102" s="8" t="s">
        <v>289</v>
      </c>
      <c r="E102" s="8" t="s">
        <v>297</v>
      </c>
      <c r="F102" s="8" t="s">
        <v>358</v>
      </c>
    </row>
    <row r="103" ht="27" spans="1:6">
      <c r="A103" s="7">
        <v>101</v>
      </c>
      <c r="B103" s="8" t="s">
        <v>359</v>
      </c>
      <c r="C103" s="8" t="s">
        <v>360</v>
      </c>
      <c r="D103" s="8" t="s">
        <v>361</v>
      </c>
      <c r="E103" s="8" t="s">
        <v>156</v>
      </c>
      <c r="F103" s="8" t="s">
        <v>362</v>
      </c>
    </row>
    <row r="104" ht="27" spans="1:6">
      <c r="A104" s="7">
        <v>102</v>
      </c>
      <c r="B104" s="8" t="s">
        <v>363</v>
      </c>
      <c r="C104" s="8" t="s">
        <v>364</v>
      </c>
      <c r="D104" s="8" t="s">
        <v>289</v>
      </c>
      <c r="E104" s="8" t="s">
        <v>297</v>
      </c>
      <c r="F104" s="8" t="s">
        <v>365</v>
      </c>
    </row>
    <row r="105" spans="1:6">
      <c r="A105" s="7">
        <v>103</v>
      </c>
      <c r="B105" s="8" t="s">
        <v>366</v>
      </c>
      <c r="C105" s="8" t="s">
        <v>367</v>
      </c>
      <c r="D105" s="8" t="s">
        <v>368</v>
      </c>
      <c r="E105" s="8" t="s">
        <v>369</v>
      </c>
      <c r="F105" s="8" t="s">
        <v>370</v>
      </c>
    </row>
    <row r="106" ht="67.5" spans="1:6">
      <c r="A106" s="7">
        <v>104</v>
      </c>
      <c r="B106" s="8" t="s">
        <v>371</v>
      </c>
      <c r="C106" s="8" t="s">
        <v>372</v>
      </c>
      <c r="D106" s="8" t="s">
        <v>347</v>
      </c>
      <c r="E106" s="8" t="s">
        <v>89</v>
      </c>
      <c r="F106" s="8" t="s">
        <v>373</v>
      </c>
    </row>
    <row r="107" ht="27" spans="1:6">
      <c r="A107" s="7">
        <v>105</v>
      </c>
      <c r="B107" s="8" t="s">
        <v>374</v>
      </c>
      <c r="C107" s="8" t="s">
        <v>375</v>
      </c>
      <c r="D107" s="8" t="s">
        <v>347</v>
      </c>
      <c r="E107" s="8" t="s">
        <v>228</v>
      </c>
      <c r="F107" s="8" t="s">
        <v>376</v>
      </c>
    </row>
    <row r="108" spans="1:6">
      <c r="A108" s="7">
        <v>106</v>
      </c>
      <c r="B108" s="8" t="s">
        <v>377</v>
      </c>
      <c r="C108" s="8" t="s">
        <v>378</v>
      </c>
      <c r="D108" s="8" t="s">
        <v>379</v>
      </c>
      <c r="E108" s="8" t="s">
        <v>297</v>
      </c>
      <c r="F108" s="8" t="s">
        <v>380</v>
      </c>
    </row>
    <row r="109" ht="27" spans="1:6">
      <c r="A109" s="7">
        <v>107</v>
      </c>
      <c r="B109" s="8" t="s">
        <v>381</v>
      </c>
      <c r="C109" s="8" t="s">
        <v>382</v>
      </c>
      <c r="D109" s="8" t="s">
        <v>383</v>
      </c>
      <c r="E109" s="8" t="s">
        <v>228</v>
      </c>
      <c r="F109" s="8" t="s">
        <v>384</v>
      </c>
    </row>
    <row r="110" ht="54" spans="1:6">
      <c r="A110" s="7">
        <v>108</v>
      </c>
      <c r="B110" s="8" t="s">
        <v>385</v>
      </c>
      <c r="C110" s="8" t="s">
        <v>386</v>
      </c>
      <c r="D110" s="8" t="s">
        <v>387</v>
      </c>
      <c r="E110" s="8" t="s">
        <v>89</v>
      </c>
      <c r="F110" s="8" t="s">
        <v>388</v>
      </c>
    </row>
    <row r="111" spans="1:6">
      <c r="A111" s="7">
        <v>109</v>
      </c>
      <c r="B111" s="8" t="s">
        <v>389</v>
      </c>
      <c r="C111" s="8" t="s">
        <v>390</v>
      </c>
      <c r="D111" s="8" t="s">
        <v>379</v>
      </c>
      <c r="E111" s="8" t="s">
        <v>133</v>
      </c>
      <c r="F111" s="8" t="s">
        <v>391</v>
      </c>
    </row>
    <row r="112" ht="67.5" spans="1:6">
      <c r="A112" s="7">
        <v>110</v>
      </c>
      <c r="B112" s="8" t="s">
        <v>392</v>
      </c>
      <c r="C112" s="8" t="s">
        <v>393</v>
      </c>
      <c r="D112" s="8" t="s">
        <v>108</v>
      </c>
      <c r="E112" s="8" t="s">
        <v>71</v>
      </c>
      <c r="F112" s="8" t="s">
        <v>394</v>
      </c>
    </row>
    <row r="113" ht="27" spans="1:6">
      <c r="A113" s="7">
        <v>111</v>
      </c>
      <c r="B113" s="8" t="s">
        <v>395</v>
      </c>
      <c r="C113" s="8" t="s">
        <v>396</v>
      </c>
      <c r="D113" s="8" t="s">
        <v>397</v>
      </c>
      <c r="E113" s="8" t="s">
        <v>398</v>
      </c>
      <c r="F113" s="8" t="s">
        <v>399</v>
      </c>
    </row>
    <row r="114" spans="1:6">
      <c r="A114" s="7">
        <v>112</v>
      </c>
      <c r="B114" s="8" t="s">
        <v>400</v>
      </c>
      <c r="C114" s="8" t="s">
        <v>401</v>
      </c>
      <c r="D114" s="8" t="s">
        <v>397</v>
      </c>
      <c r="E114" s="8" t="s">
        <v>27</v>
      </c>
      <c r="F114" s="8" t="s">
        <v>402</v>
      </c>
    </row>
    <row r="115" ht="54" spans="1:6">
      <c r="A115" s="7">
        <v>113</v>
      </c>
      <c r="B115" s="8" t="s">
        <v>403</v>
      </c>
      <c r="C115" s="8" t="s">
        <v>404</v>
      </c>
      <c r="D115" s="8" t="s">
        <v>221</v>
      </c>
      <c r="E115" s="8" t="s">
        <v>156</v>
      </c>
      <c r="F115" s="8" t="s">
        <v>405</v>
      </c>
    </row>
    <row r="116" ht="27" spans="1:6">
      <c r="A116" s="7">
        <v>114</v>
      </c>
      <c r="B116" s="8" t="s">
        <v>406</v>
      </c>
      <c r="C116" s="8" t="s">
        <v>407</v>
      </c>
      <c r="D116" s="8" t="s">
        <v>259</v>
      </c>
      <c r="E116" s="8" t="s">
        <v>92</v>
      </c>
      <c r="F116" s="8" t="s">
        <v>408</v>
      </c>
    </row>
    <row r="117" ht="27" spans="1:6">
      <c r="A117" s="7">
        <v>115</v>
      </c>
      <c r="B117" s="8" t="s">
        <v>409</v>
      </c>
      <c r="C117" s="8" t="s">
        <v>410</v>
      </c>
      <c r="D117" s="8" t="s">
        <v>259</v>
      </c>
      <c r="E117" s="8" t="s">
        <v>228</v>
      </c>
      <c r="F117" s="8" t="s">
        <v>411</v>
      </c>
    </row>
    <row r="118" ht="27" spans="1:6">
      <c r="A118" s="7">
        <v>116</v>
      </c>
      <c r="B118" s="8" t="s">
        <v>412</v>
      </c>
      <c r="C118" s="8" t="s">
        <v>413</v>
      </c>
      <c r="D118" s="8" t="s">
        <v>108</v>
      </c>
      <c r="E118" s="8" t="s">
        <v>92</v>
      </c>
      <c r="F118" s="8" t="s">
        <v>414</v>
      </c>
    </row>
    <row r="119" spans="1:6">
      <c r="A119" s="7">
        <v>117</v>
      </c>
      <c r="B119" s="8" t="s">
        <v>415</v>
      </c>
      <c r="C119" s="8" t="s">
        <v>416</v>
      </c>
      <c r="D119" s="8" t="s">
        <v>259</v>
      </c>
      <c r="E119" s="8" t="s">
        <v>63</v>
      </c>
      <c r="F119" s="8" t="s">
        <v>417</v>
      </c>
    </row>
    <row r="120" spans="1:6">
      <c r="A120" s="7">
        <v>118</v>
      </c>
      <c r="B120" s="8" t="s">
        <v>418</v>
      </c>
      <c r="C120" s="8" t="s">
        <v>419</v>
      </c>
      <c r="D120" s="8" t="s">
        <v>108</v>
      </c>
      <c r="E120" s="8" t="s">
        <v>67</v>
      </c>
      <c r="F120" s="8" t="s">
        <v>420</v>
      </c>
    </row>
    <row r="121" ht="40.5" spans="1:6">
      <c r="A121" s="7">
        <v>119</v>
      </c>
      <c r="B121" s="8" t="s">
        <v>421</v>
      </c>
      <c r="C121" s="8" t="s">
        <v>422</v>
      </c>
      <c r="D121" s="8" t="s">
        <v>259</v>
      </c>
      <c r="E121" s="8" t="s">
        <v>75</v>
      </c>
      <c r="F121" s="8" t="s">
        <v>423</v>
      </c>
    </row>
    <row r="122" ht="27" spans="1:6">
      <c r="A122" s="7">
        <v>120</v>
      </c>
      <c r="B122" s="8" t="s">
        <v>424</v>
      </c>
      <c r="C122" s="8" t="s">
        <v>425</v>
      </c>
      <c r="D122" s="8" t="s">
        <v>259</v>
      </c>
      <c r="E122" s="8" t="s">
        <v>92</v>
      </c>
      <c r="F122" s="8" t="s">
        <v>426</v>
      </c>
    </row>
    <row r="123" ht="40.5" spans="1:6">
      <c r="A123" s="7">
        <v>121</v>
      </c>
      <c r="B123" s="8" t="s">
        <v>427</v>
      </c>
      <c r="C123" s="8" t="s">
        <v>428</v>
      </c>
      <c r="D123" s="8" t="s">
        <v>190</v>
      </c>
      <c r="E123" s="8" t="s">
        <v>67</v>
      </c>
      <c r="F123" s="8" t="s">
        <v>429</v>
      </c>
    </row>
    <row r="124" ht="40.5" spans="1:6">
      <c r="A124" s="7">
        <v>122</v>
      </c>
      <c r="B124" s="8" t="s">
        <v>430</v>
      </c>
      <c r="C124" s="8" t="s">
        <v>431</v>
      </c>
      <c r="D124" s="8" t="s">
        <v>190</v>
      </c>
      <c r="E124" s="8" t="s">
        <v>156</v>
      </c>
      <c r="F124" s="8" t="s">
        <v>432</v>
      </c>
    </row>
    <row r="125" ht="40.5" spans="1:6">
      <c r="A125" s="7">
        <v>123</v>
      </c>
      <c r="B125" s="8" t="s">
        <v>433</v>
      </c>
      <c r="C125" s="8" t="s">
        <v>434</v>
      </c>
      <c r="D125" s="8" t="s">
        <v>190</v>
      </c>
      <c r="E125" s="8" t="s">
        <v>89</v>
      </c>
      <c r="F125" s="8" t="s">
        <v>435</v>
      </c>
    </row>
    <row r="126" ht="27" spans="1:6">
      <c r="A126" s="7">
        <v>124</v>
      </c>
      <c r="B126" s="8" t="s">
        <v>436</v>
      </c>
      <c r="C126" s="8" t="s">
        <v>437</v>
      </c>
      <c r="D126" s="8" t="s">
        <v>259</v>
      </c>
      <c r="E126" s="8" t="s">
        <v>34</v>
      </c>
      <c r="F126" s="8" t="s">
        <v>438</v>
      </c>
    </row>
    <row r="127" spans="1:6">
      <c r="A127" s="7">
        <v>125</v>
      </c>
      <c r="B127" s="8" t="s">
        <v>439</v>
      </c>
      <c r="C127" s="8" t="s">
        <v>328</v>
      </c>
      <c r="D127" s="8" t="s">
        <v>259</v>
      </c>
      <c r="E127" s="8" t="s">
        <v>297</v>
      </c>
      <c r="F127" s="8" t="s">
        <v>440</v>
      </c>
    </row>
    <row r="128" ht="27" spans="1:6">
      <c r="A128" s="7">
        <v>126</v>
      </c>
      <c r="B128" s="8" t="s">
        <v>441</v>
      </c>
      <c r="C128" s="8" t="s">
        <v>442</v>
      </c>
      <c r="D128" s="8" t="s">
        <v>272</v>
      </c>
      <c r="E128" s="8" t="s">
        <v>59</v>
      </c>
      <c r="F128" s="8" t="s">
        <v>443</v>
      </c>
    </row>
    <row r="129" ht="54" spans="1:6">
      <c r="A129" s="7">
        <v>127</v>
      </c>
      <c r="B129" s="8" t="s">
        <v>444</v>
      </c>
      <c r="C129" s="8" t="s">
        <v>445</v>
      </c>
      <c r="D129" s="8" t="s">
        <v>221</v>
      </c>
      <c r="E129" s="8" t="s">
        <v>140</v>
      </c>
      <c r="F129" s="8" t="s">
        <v>446</v>
      </c>
    </row>
    <row r="130" ht="27" spans="1:6">
      <c r="A130" s="7">
        <v>128</v>
      </c>
      <c r="B130" s="8" t="s">
        <v>447</v>
      </c>
      <c r="C130" s="8" t="s">
        <v>448</v>
      </c>
      <c r="D130" s="8" t="s">
        <v>190</v>
      </c>
      <c r="E130" s="8" t="s">
        <v>156</v>
      </c>
      <c r="F130" s="8" t="s">
        <v>449</v>
      </c>
    </row>
    <row r="131" ht="40.5" spans="1:6">
      <c r="A131" s="7">
        <v>129</v>
      </c>
      <c r="B131" s="8" t="s">
        <v>450</v>
      </c>
      <c r="C131" s="8" t="s">
        <v>428</v>
      </c>
      <c r="D131" s="8" t="s">
        <v>190</v>
      </c>
      <c r="E131" s="8" t="s">
        <v>67</v>
      </c>
      <c r="F131" s="8" t="s">
        <v>451</v>
      </c>
    </row>
    <row r="132" spans="1:6">
      <c r="A132" s="7">
        <v>130</v>
      </c>
      <c r="B132" s="8" t="s">
        <v>452</v>
      </c>
      <c r="C132" s="8" t="s">
        <v>214</v>
      </c>
      <c r="D132" s="8" t="s">
        <v>194</v>
      </c>
      <c r="E132" s="8" t="s">
        <v>156</v>
      </c>
      <c r="F132" s="8" t="s">
        <v>453</v>
      </c>
    </row>
    <row r="133" ht="40.5" spans="1:6">
      <c r="A133" s="7">
        <v>131</v>
      </c>
      <c r="B133" s="8" t="s">
        <v>454</v>
      </c>
      <c r="C133" s="8" t="s">
        <v>455</v>
      </c>
      <c r="D133" s="8" t="s">
        <v>272</v>
      </c>
      <c r="E133" s="8" t="s">
        <v>369</v>
      </c>
      <c r="F133" s="8" t="s">
        <v>456</v>
      </c>
    </row>
    <row r="134" ht="54" spans="1:6">
      <c r="A134" s="7">
        <v>132</v>
      </c>
      <c r="B134" s="8" t="s">
        <v>457</v>
      </c>
      <c r="C134" s="8" t="s">
        <v>458</v>
      </c>
      <c r="D134" s="8" t="s">
        <v>108</v>
      </c>
      <c r="E134" s="8" t="s">
        <v>71</v>
      </c>
      <c r="F134" s="8" t="s">
        <v>459</v>
      </c>
    </row>
    <row r="135" ht="27" spans="1:6">
      <c r="A135" s="7">
        <v>133</v>
      </c>
      <c r="B135" s="8" t="s">
        <v>460</v>
      </c>
      <c r="C135" s="8" t="s">
        <v>455</v>
      </c>
      <c r="D135" s="8" t="s">
        <v>272</v>
      </c>
      <c r="E135" s="8" t="s">
        <v>369</v>
      </c>
      <c r="F135" s="8" t="s">
        <v>461</v>
      </c>
    </row>
    <row r="136" ht="40.5" spans="1:6">
      <c r="A136" s="7">
        <v>134</v>
      </c>
      <c r="B136" s="8" t="s">
        <v>462</v>
      </c>
      <c r="C136" s="8" t="s">
        <v>463</v>
      </c>
      <c r="D136" s="8" t="s">
        <v>272</v>
      </c>
      <c r="E136" s="8" t="s">
        <v>369</v>
      </c>
      <c r="F136" s="8" t="s">
        <v>464</v>
      </c>
    </row>
    <row r="137" ht="27" spans="1:6">
      <c r="A137" s="7">
        <v>135</v>
      </c>
      <c r="B137" s="8" t="s">
        <v>465</v>
      </c>
      <c r="C137" s="8" t="s">
        <v>466</v>
      </c>
      <c r="D137" s="8" t="s">
        <v>194</v>
      </c>
      <c r="E137" s="8" t="s">
        <v>15</v>
      </c>
      <c r="F137" s="8" t="s">
        <v>467</v>
      </c>
    </row>
    <row r="138" ht="94.5" spans="1:6">
      <c r="A138" s="7">
        <v>136</v>
      </c>
      <c r="B138" s="8" t="s">
        <v>468</v>
      </c>
      <c r="C138" s="8" t="s">
        <v>469</v>
      </c>
      <c r="D138" s="8" t="s">
        <v>470</v>
      </c>
      <c r="E138" s="8" t="s">
        <v>156</v>
      </c>
      <c r="F138" s="8" t="s">
        <v>471</v>
      </c>
    </row>
    <row r="139" ht="27" spans="1:6">
      <c r="A139" s="7">
        <v>137</v>
      </c>
      <c r="B139" s="8" t="s">
        <v>472</v>
      </c>
      <c r="C139" s="8" t="s">
        <v>473</v>
      </c>
      <c r="D139" s="8" t="s">
        <v>272</v>
      </c>
      <c r="E139" s="8" t="s">
        <v>75</v>
      </c>
      <c r="F139" s="8" t="s">
        <v>474</v>
      </c>
    </row>
    <row r="140" ht="27" spans="1:6">
      <c r="A140" s="7">
        <v>138</v>
      </c>
      <c r="B140" s="8" t="s">
        <v>475</v>
      </c>
      <c r="C140" s="8" t="s">
        <v>476</v>
      </c>
      <c r="D140" s="8" t="s">
        <v>190</v>
      </c>
      <c r="E140" s="8" t="s">
        <v>89</v>
      </c>
      <c r="F140" s="8" t="s">
        <v>477</v>
      </c>
    </row>
    <row r="141" ht="27" spans="1:6">
      <c r="A141" s="7">
        <v>139</v>
      </c>
      <c r="B141" s="8" t="s">
        <v>478</v>
      </c>
      <c r="C141" s="8" t="s">
        <v>479</v>
      </c>
      <c r="D141" s="8" t="s">
        <v>9</v>
      </c>
      <c r="E141" s="8" t="s">
        <v>480</v>
      </c>
      <c r="F141" s="8" t="s">
        <v>481</v>
      </c>
    </row>
    <row r="142" ht="54" spans="1:6">
      <c r="A142" s="7">
        <v>140</v>
      </c>
      <c r="B142" s="8" t="s">
        <v>482</v>
      </c>
      <c r="C142" s="8" t="s">
        <v>483</v>
      </c>
      <c r="D142" s="8" t="s">
        <v>484</v>
      </c>
      <c r="E142" s="8" t="s">
        <v>34</v>
      </c>
      <c r="F142" s="8" t="s">
        <v>485</v>
      </c>
    </row>
    <row r="143" ht="40.5" spans="1:6">
      <c r="A143" s="7">
        <v>141</v>
      </c>
      <c r="B143" s="8" t="s">
        <v>486</v>
      </c>
      <c r="C143" s="8" t="s">
        <v>487</v>
      </c>
      <c r="D143" s="8" t="s">
        <v>9</v>
      </c>
      <c r="E143" s="8" t="s">
        <v>156</v>
      </c>
      <c r="F143" s="8" t="s">
        <v>488</v>
      </c>
    </row>
    <row r="144" spans="1:6">
      <c r="A144" s="7">
        <v>142</v>
      </c>
      <c r="B144" s="8" t="s">
        <v>489</v>
      </c>
      <c r="C144" s="8" t="s">
        <v>490</v>
      </c>
      <c r="D144" s="8" t="s">
        <v>194</v>
      </c>
      <c r="E144" s="8" t="s">
        <v>59</v>
      </c>
      <c r="F144" s="8" t="s">
        <v>491</v>
      </c>
    </row>
    <row r="145" ht="27" spans="1:6">
      <c r="A145" s="7">
        <v>143</v>
      </c>
      <c r="B145" s="8" t="s">
        <v>492</v>
      </c>
      <c r="C145" s="8" t="s">
        <v>493</v>
      </c>
      <c r="D145" s="8" t="s">
        <v>397</v>
      </c>
      <c r="E145" s="8" t="s">
        <v>494</v>
      </c>
      <c r="F145" s="8" t="s">
        <v>495</v>
      </c>
    </row>
    <row r="146" spans="1:6">
      <c r="A146" s="7">
        <v>144</v>
      </c>
      <c r="B146" s="8" t="s">
        <v>496</v>
      </c>
      <c r="C146" s="8" t="s">
        <v>497</v>
      </c>
      <c r="D146" s="8" t="s">
        <v>498</v>
      </c>
      <c r="E146" s="8" t="s">
        <v>235</v>
      </c>
      <c r="F146" s="8" t="s">
        <v>499</v>
      </c>
    </row>
    <row r="147" ht="27" spans="1:6">
      <c r="A147" s="7">
        <v>145</v>
      </c>
      <c r="B147" s="8" t="s">
        <v>500</v>
      </c>
      <c r="C147" s="8" t="s">
        <v>501</v>
      </c>
      <c r="D147" s="8" t="s">
        <v>316</v>
      </c>
      <c r="E147" s="8" t="s">
        <v>502</v>
      </c>
      <c r="F147" s="8" t="s">
        <v>503</v>
      </c>
    </row>
    <row r="148" ht="27" spans="1:6">
      <c r="A148" s="7">
        <v>146</v>
      </c>
      <c r="B148" s="8" t="s">
        <v>504</v>
      </c>
      <c r="C148" s="8" t="s">
        <v>505</v>
      </c>
      <c r="D148" s="8" t="s">
        <v>506</v>
      </c>
      <c r="E148" s="8" t="s">
        <v>104</v>
      </c>
      <c r="F148" s="8" t="s">
        <v>507</v>
      </c>
    </row>
    <row r="149" spans="1:6">
      <c r="A149" s="7">
        <v>147</v>
      </c>
      <c r="B149" s="8" t="s">
        <v>508</v>
      </c>
      <c r="C149" s="8" t="s">
        <v>509</v>
      </c>
      <c r="D149" s="8" t="s">
        <v>397</v>
      </c>
      <c r="E149" s="8" t="s">
        <v>510</v>
      </c>
      <c r="F149" s="8" t="s">
        <v>511</v>
      </c>
    </row>
    <row r="150" ht="67.5" spans="1:6">
      <c r="A150" s="7">
        <v>148</v>
      </c>
      <c r="B150" s="8" t="s">
        <v>512</v>
      </c>
      <c r="C150" s="8" t="s">
        <v>513</v>
      </c>
      <c r="D150" s="8" t="s">
        <v>108</v>
      </c>
      <c r="E150" s="8" t="s">
        <v>502</v>
      </c>
      <c r="F150" s="8" t="s">
        <v>514</v>
      </c>
    </row>
    <row r="151" ht="27" spans="1:6">
      <c r="A151" s="7">
        <v>149</v>
      </c>
      <c r="B151" s="8" t="s">
        <v>515</v>
      </c>
      <c r="C151" s="8" t="s">
        <v>516</v>
      </c>
      <c r="D151" s="8" t="s">
        <v>517</v>
      </c>
      <c r="E151" s="8" t="s">
        <v>518</v>
      </c>
      <c r="F151" s="8" t="s">
        <v>519</v>
      </c>
    </row>
    <row r="152" ht="27" spans="1:6">
      <c r="A152" s="7">
        <v>150</v>
      </c>
      <c r="B152" s="8" t="s">
        <v>520</v>
      </c>
      <c r="C152" s="8" t="s">
        <v>521</v>
      </c>
      <c r="D152" s="8" t="s">
        <v>522</v>
      </c>
      <c r="E152" s="8" t="s">
        <v>523</v>
      </c>
      <c r="F152" s="8" t="s">
        <v>524</v>
      </c>
    </row>
    <row r="153" ht="40.5" spans="1:6">
      <c r="A153" s="7">
        <v>151</v>
      </c>
      <c r="B153" s="8" t="s">
        <v>525</v>
      </c>
      <c r="C153" s="8" t="s">
        <v>526</v>
      </c>
      <c r="D153" s="8" t="s">
        <v>351</v>
      </c>
      <c r="E153" s="8" t="s">
        <v>34</v>
      </c>
      <c r="F153" s="8" t="s">
        <v>527</v>
      </c>
    </row>
    <row r="154" ht="81" spans="1:6">
      <c r="A154" s="7">
        <v>152</v>
      </c>
      <c r="B154" s="8" t="s">
        <v>528</v>
      </c>
      <c r="C154" s="8" t="s">
        <v>529</v>
      </c>
      <c r="D154" s="8" t="s">
        <v>252</v>
      </c>
      <c r="E154" s="8" t="s">
        <v>67</v>
      </c>
      <c r="F154" s="8" t="s">
        <v>530</v>
      </c>
    </row>
    <row r="155" ht="27" spans="1:6">
      <c r="A155" s="7">
        <v>153</v>
      </c>
      <c r="B155" s="8" t="s">
        <v>531</v>
      </c>
      <c r="C155" s="8" t="s">
        <v>532</v>
      </c>
      <c r="D155" s="8" t="s">
        <v>252</v>
      </c>
      <c r="E155" s="8" t="s">
        <v>34</v>
      </c>
      <c r="F155" s="8" t="s">
        <v>533</v>
      </c>
    </row>
    <row r="156" ht="108" spans="1:6">
      <c r="A156" s="7">
        <v>154</v>
      </c>
      <c r="B156" s="8" t="s">
        <v>534</v>
      </c>
      <c r="C156" s="8" t="s">
        <v>535</v>
      </c>
      <c r="D156" s="8" t="s">
        <v>252</v>
      </c>
      <c r="E156" s="8" t="s">
        <v>23</v>
      </c>
      <c r="F156" s="8" t="s">
        <v>536</v>
      </c>
    </row>
    <row r="157" ht="27" spans="1:6">
      <c r="A157" s="7">
        <v>155</v>
      </c>
      <c r="B157" s="8" t="s">
        <v>537</v>
      </c>
      <c r="C157" s="8" t="s">
        <v>505</v>
      </c>
      <c r="D157" s="8" t="s">
        <v>506</v>
      </c>
      <c r="E157" s="8" t="s">
        <v>104</v>
      </c>
      <c r="F157" s="8" t="s">
        <v>538</v>
      </c>
    </row>
    <row r="158" ht="67.5" spans="1:6">
      <c r="A158" s="7">
        <v>156</v>
      </c>
      <c r="B158" s="8" t="s">
        <v>539</v>
      </c>
      <c r="C158" s="8" t="s">
        <v>540</v>
      </c>
      <c r="D158" s="8" t="s">
        <v>541</v>
      </c>
      <c r="E158" s="8" t="s">
        <v>59</v>
      </c>
      <c r="F158" s="8" t="s">
        <v>542</v>
      </c>
    </row>
    <row r="159" ht="27" spans="1:6">
      <c r="A159" s="7">
        <v>157</v>
      </c>
      <c r="B159" s="8" t="s">
        <v>543</v>
      </c>
      <c r="C159" s="8" t="s">
        <v>544</v>
      </c>
      <c r="D159" s="8" t="s">
        <v>545</v>
      </c>
      <c r="E159" s="8" t="s">
        <v>67</v>
      </c>
      <c r="F159" s="8" t="s">
        <v>546</v>
      </c>
    </row>
    <row r="160" ht="27" spans="1:6">
      <c r="A160" s="7">
        <v>158</v>
      </c>
      <c r="B160" s="8" t="s">
        <v>547</v>
      </c>
      <c r="C160" s="8" t="s">
        <v>548</v>
      </c>
      <c r="D160" s="8" t="s">
        <v>470</v>
      </c>
      <c r="E160" s="8" t="s">
        <v>480</v>
      </c>
      <c r="F160" s="8" t="s">
        <v>549</v>
      </c>
    </row>
    <row r="161" ht="40.5" spans="1:6">
      <c r="A161" s="7">
        <v>159</v>
      </c>
      <c r="B161" s="8" t="s">
        <v>550</v>
      </c>
      <c r="C161" s="8" t="s">
        <v>551</v>
      </c>
      <c r="D161" s="8" t="s">
        <v>9</v>
      </c>
      <c r="E161" s="8" t="s">
        <v>502</v>
      </c>
      <c r="F161" s="8" t="s">
        <v>552</v>
      </c>
    </row>
    <row r="162" ht="27" spans="1:6">
      <c r="A162" s="7">
        <v>160</v>
      </c>
      <c r="B162" s="8" t="s">
        <v>553</v>
      </c>
      <c r="C162" s="8" t="s">
        <v>554</v>
      </c>
      <c r="D162" s="8" t="s">
        <v>190</v>
      </c>
      <c r="E162" s="8" t="s">
        <v>71</v>
      </c>
      <c r="F162" s="8" t="s">
        <v>555</v>
      </c>
    </row>
    <row r="163" ht="27" spans="1:6">
      <c r="A163" s="7">
        <v>161</v>
      </c>
      <c r="B163" s="8" t="s">
        <v>556</v>
      </c>
      <c r="C163" s="8" t="s">
        <v>557</v>
      </c>
      <c r="D163" s="8" t="s">
        <v>108</v>
      </c>
      <c r="E163" s="8" t="s">
        <v>34</v>
      </c>
      <c r="F163" s="8" t="s">
        <v>558</v>
      </c>
    </row>
    <row r="164" spans="1:6">
      <c r="A164" s="7">
        <v>162</v>
      </c>
      <c r="B164" s="8" t="s">
        <v>559</v>
      </c>
      <c r="C164" s="8" t="s">
        <v>560</v>
      </c>
      <c r="D164" s="8" t="s">
        <v>470</v>
      </c>
      <c r="E164" s="8" t="s">
        <v>140</v>
      </c>
      <c r="F164" s="8" t="s">
        <v>561</v>
      </c>
    </row>
    <row r="165" ht="27" spans="1:6">
      <c r="A165" s="7">
        <v>163</v>
      </c>
      <c r="B165" s="8" t="s">
        <v>562</v>
      </c>
      <c r="C165" s="8" t="s">
        <v>563</v>
      </c>
      <c r="D165" s="8" t="s">
        <v>103</v>
      </c>
      <c r="E165" s="8" t="s">
        <v>156</v>
      </c>
      <c r="F165" s="8" t="s">
        <v>564</v>
      </c>
    </row>
    <row r="166" ht="27" spans="1:6">
      <c r="A166" s="7">
        <v>164</v>
      </c>
      <c r="B166" s="8" t="s">
        <v>565</v>
      </c>
      <c r="C166" s="8" t="s">
        <v>566</v>
      </c>
      <c r="D166" s="8" t="s">
        <v>108</v>
      </c>
      <c r="E166" s="8" t="s">
        <v>75</v>
      </c>
      <c r="F166" s="8" t="s">
        <v>567</v>
      </c>
    </row>
    <row r="167" ht="27" spans="1:6">
      <c r="A167" s="7">
        <v>165</v>
      </c>
      <c r="B167" s="8" t="s">
        <v>568</v>
      </c>
      <c r="C167" s="8" t="s">
        <v>569</v>
      </c>
      <c r="D167" s="8" t="s">
        <v>570</v>
      </c>
      <c r="E167" s="8" t="s">
        <v>293</v>
      </c>
      <c r="F167" s="8" t="s">
        <v>571</v>
      </c>
    </row>
    <row r="168" spans="1:6">
      <c r="A168" s="7">
        <v>166</v>
      </c>
      <c r="B168" s="8" t="s">
        <v>572</v>
      </c>
      <c r="C168" s="8" t="s">
        <v>573</v>
      </c>
      <c r="D168" s="8" t="s">
        <v>379</v>
      </c>
      <c r="E168" s="8" t="s">
        <v>574</v>
      </c>
      <c r="F168" s="8" t="s">
        <v>575</v>
      </c>
    </row>
    <row r="169" ht="54" spans="1:6">
      <c r="A169" s="7">
        <v>167</v>
      </c>
      <c r="B169" s="8" t="s">
        <v>576</v>
      </c>
      <c r="C169" s="8" t="s">
        <v>577</v>
      </c>
      <c r="D169" s="8" t="s">
        <v>9</v>
      </c>
      <c r="E169" s="8" t="s">
        <v>578</v>
      </c>
      <c r="F169" s="8" t="s">
        <v>579</v>
      </c>
    </row>
    <row r="170" ht="40.5" spans="1:6">
      <c r="A170" s="7">
        <v>168</v>
      </c>
      <c r="B170" s="8" t="s">
        <v>580</v>
      </c>
      <c r="C170" s="8" t="s">
        <v>581</v>
      </c>
      <c r="D170" s="8" t="s">
        <v>582</v>
      </c>
      <c r="E170" s="8" t="s">
        <v>92</v>
      </c>
      <c r="F170" s="8" t="s">
        <v>583</v>
      </c>
    </row>
    <row r="171" ht="27" spans="1:6">
      <c r="A171" s="7">
        <v>169</v>
      </c>
      <c r="B171" s="8" t="s">
        <v>584</v>
      </c>
      <c r="C171" s="8" t="s">
        <v>585</v>
      </c>
      <c r="D171" s="8" t="s">
        <v>108</v>
      </c>
      <c r="E171" s="8" t="s">
        <v>89</v>
      </c>
      <c r="F171" s="8" t="s">
        <v>586</v>
      </c>
    </row>
    <row r="172" ht="54" spans="1:6">
      <c r="A172" s="7">
        <v>170</v>
      </c>
      <c r="B172" s="8" t="s">
        <v>587</v>
      </c>
      <c r="C172" s="8" t="s">
        <v>588</v>
      </c>
      <c r="D172" s="8" t="s">
        <v>108</v>
      </c>
      <c r="E172" s="8" t="s">
        <v>23</v>
      </c>
      <c r="F172" s="8" t="s">
        <v>589</v>
      </c>
    </row>
    <row r="173" ht="27" spans="1:6">
      <c r="A173" s="7">
        <v>171</v>
      </c>
      <c r="B173" s="8" t="s">
        <v>590</v>
      </c>
      <c r="C173" s="8" t="s">
        <v>591</v>
      </c>
      <c r="D173" s="8" t="s">
        <v>221</v>
      </c>
      <c r="E173" s="8" t="s">
        <v>398</v>
      </c>
      <c r="F173" s="8" t="s">
        <v>592</v>
      </c>
    </row>
    <row r="174" ht="27" spans="1:6">
      <c r="A174" s="7">
        <v>172</v>
      </c>
      <c r="B174" s="8" t="s">
        <v>593</v>
      </c>
      <c r="C174" s="8" t="s">
        <v>594</v>
      </c>
      <c r="D174" s="8" t="s">
        <v>252</v>
      </c>
      <c r="E174" s="8" t="s">
        <v>595</v>
      </c>
      <c r="F174" s="8" t="s">
        <v>596</v>
      </c>
    </row>
    <row r="175" spans="1:6">
      <c r="A175" s="7">
        <v>173</v>
      </c>
      <c r="B175" s="8" t="s">
        <v>597</v>
      </c>
      <c r="C175" s="8" t="s">
        <v>598</v>
      </c>
      <c r="D175" s="8" t="s">
        <v>379</v>
      </c>
      <c r="E175" s="8" t="s">
        <v>133</v>
      </c>
      <c r="F175" s="8" t="s">
        <v>599</v>
      </c>
    </row>
    <row r="176" ht="27" spans="1:6">
      <c r="A176" s="7">
        <v>174</v>
      </c>
      <c r="B176" s="8" t="s">
        <v>600</v>
      </c>
      <c r="C176" s="8" t="s">
        <v>601</v>
      </c>
      <c r="D176" s="8" t="s">
        <v>108</v>
      </c>
      <c r="E176" s="8" t="s">
        <v>228</v>
      </c>
      <c r="F176" s="8" t="s">
        <v>602</v>
      </c>
    </row>
    <row r="177" ht="40.5" spans="1:6">
      <c r="A177" s="7">
        <v>175</v>
      </c>
      <c r="B177" s="8" t="s">
        <v>603</v>
      </c>
      <c r="C177" s="8" t="s">
        <v>604</v>
      </c>
      <c r="D177" s="8" t="s">
        <v>221</v>
      </c>
      <c r="E177" s="8" t="s">
        <v>156</v>
      </c>
      <c r="F177" s="8" t="s">
        <v>605</v>
      </c>
    </row>
    <row r="178" ht="40.5" spans="1:6">
      <c r="A178" s="7">
        <v>176</v>
      </c>
      <c r="B178" s="8" t="s">
        <v>606</v>
      </c>
      <c r="C178" s="8" t="s">
        <v>604</v>
      </c>
      <c r="D178" s="8" t="s">
        <v>221</v>
      </c>
      <c r="E178" s="8" t="s">
        <v>140</v>
      </c>
      <c r="F178" s="8" t="s">
        <v>607</v>
      </c>
    </row>
    <row r="179" ht="40.5" spans="1:6">
      <c r="A179" s="7">
        <v>177</v>
      </c>
      <c r="B179" s="8" t="s">
        <v>608</v>
      </c>
      <c r="C179" s="8" t="s">
        <v>609</v>
      </c>
      <c r="D179" s="8" t="s">
        <v>221</v>
      </c>
      <c r="E179" s="8" t="s">
        <v>369</v>
      </c>
      <c r="F179" s="8" t="s">
        <v>610</v>
      </c>
    </row>
    <row r="180" ht="81" spans="1:6">
      <c r="A180" s="7">
        <v>178</v>
      </c>
      <c r="B180" s="8" t="s">
        <v>611</v>
      </c>
      <c r="C180" s="8" t="s">
        <v>612</v>
      </c>
      <c r="D180" s="8" t="s">
        <v>259</v>
      </c>
      <c r="E180" s="8" t="s">
        <v>59</v>
      </c>
      <c r="F180" s="8" t="s">
        <v>613</v>
      </c>
    </row>
    <row r="181" ht="40.5" spans="1:6">
      <c r="A181" s="7">
        <v>179</v>
      </c>
      <c r="B181" s="8" t="s">
        <v>614</v>
      </c>
      <c r="C181" s="8" t="s">
        <v>615</v>
      </c>
      <c r="D181" s="8" t="s">
        <v>221</v>
      </c>
      <c r="E181" s="8" t="s">
        <v>140</v>
      </c>
      <c r="F181" s="8" t="s">
        <v>616</v>
      </c>
    </row>
    <row r="182" ht="94.5" spans="1:6">
      <c r="A182" s="7">
        <v>180</v>
      </c>
      <c r="B182" s="8" t="s">
        <v>617</v>
      </c>
      <c r="C182" s="8" t="s">
        <v>618</v>
      </c>
      <c r="D182" s="8" t="s">
        <v>259</v>
      </c>
      <c r="E182" s="8" t="s">
        <v>59</v>
      </c>
      <c r="F182" s="8" t="s">
        <v>619</v>
      </c>
    </row>
    <row r="183" ht="40.5" spans="1:6">
      <c r="A183" s="7">
        <v>181</v>
      </c>
      <c r="B183" s="8" t="s">
        <v>620</v>
      </c>
      <c r="C183" s="8" t="s">
        <v>621</v>
      </c>
      <c r="D183" s="8" t="s">
        <v>108</v>
      </c>
      <c r="E183" s="8" t="s">
        <v>34</v>
      </c>
      <c r="F183" s="8" t="s">
        <v>622</v>
      </c>
    </row>
    <row r="184" ht="27" spans="1:6">
      <c r="A184" s="7">
        <v>182</v>
      </c>
      <c r="B184" s="8" t="s">
        <v>623</v>
      </c>
      <c r="C184" s="8" t="s">
        <v>624</v>
      </c>
      <c r="D184" s="8" t="s">
        <v>625</v>
      </c>
      <c r="E184" s="8" t="s">
        <v>480</v>
      </c>
      <c r="F184" s="8" t="s">
        <v>626</v>
      </c>
    </row>
    <row r="185" ht="27" spans="1:6">
      <c r="A185" s="7">
        <v>183</v>
      </c>
      <c r="B185" s="8" t="s">
        <v>627</v>
      </c>
      <c r="C185" s="8" t="s">
        <v>628</v>
      </c>
      <c r="D185" s="8" t="s">
        <v>252</v>
      </c>
      <c r="E185" s="8" t="s">
        <v>595</v>
      </c>
      <c r="F185" s="8" t="s">
        <v>629</v>
      </c>
    </row>
    <row r="186" ht="27" spans="1:6">
      <c r="A186" s="7">
        <v>184</v>
      </c>
      <c r="B186" s="8" t="s">
        <v>630</v>
      </c>
      <c r="C186" s="8" t="s">
        <v>631</v>
      </c>
      <c r="D186" s="8" t="s">
        <v>259</v>
      </c>
      <c r="E186" s="8" t="s">
        <v>23</v>
      </c>
      <c r="F186" s="8" t="s">
        <v>632</v>
      </c>
    </row>
    <row r="187" ht="27" spans="1:6">
      <c r="A187" s="7">
        <v>185</v>
      </c>
      <c r="B187" s="8" t="s">
        <v>633</v>
      </c>
      <c r="C187" s="8" t="s">
        <v>634</v>
      </c>
      <c r="D187" s="8" t="s">
        <v>582</v>
      </c>
      <c r="E187" s="8" t="s">
        <v>79</v>
      </c>
      <c r="F187" s="8" t="s">
        <v>635</v>
      </c>
    </row>
    <row r="188" spans="1:6">
      <c r="A188" s="7">
        <v>186</v>
      </c>
      <c r="B188" s="8" t="s">
        <v>636</v>
      </c>
      <c r="C188" s="8" t="s">
        <v>637</v>
      </c>
      <c r="D188" s="8" t="s">
        <v>638</v>
      </c>
      <c r="E188" s="8" t="s">
        <v>104</v>
      </c>
      <c r="F188" s="8" t="s">
        <v>639</v>
      </c>
    </row>
    <row r="189" ht="40.5" spans="1:6">
      <c r="A189" s="7">
        <v>187</v>
      </c>
      <c r="B189" s="8" t="s">
        <v>640</v>
      </c>
      <c r="C189" s="8" t="s">
        <v>641</v>
      </c>
      <c r="D189" s="8" t="s">
        <v>103</v>
      </c>
      <c r="E189" s="8" t="s">
        <v>34</v>
      </c>
      <c r="F189" s="8" t="s">
        <v>642</v>
      </c>
    </row>
    <row r="190" ht="27" spans="1:6">
      <c r="A190" s="7">
        <v>188</v>
      </c>
      <c r="B190" s="8" t="s">
        <v>643</v>
      </c>
      <c r="C190" s="8" t="s">
        <v>644</v>
      </c>
      <c r="D190" s="8" t="s">
        <v>9</v>
      </c>
      <c r="E190" s="8" t="s">
        <v>645</v>
      </c>
      <c r="F190" s="8" t="s">
        <v>646</v>
      </c>
    </row>
    <row r="191" spans="1:6">
      <c r="A191" s="7">
        <v>189</v>
      </c>
      <c r="B191" s="8" t="s">
        <v>647</v>
      </c>
      <c r="C191" s="8" t="s">
        <v>648</v>
      </c>
      <c r="D191" s="8" t="s">
        <v>649</v>
      </c>
      <c r="E191" s="8" t="s">
        <v>510</v>
      </c>
      <c r="F191" s="8" t="s">
        <v>650</v>
      </c>
    </row>
    <row r="192" ht="54" spans="1:6">
      <c r="A192" s="7">
        <v>190</v>
      </c>
      <c r="B192" s="8" t="s">
        <v>651</v>
      </c>
      <c r="C192" s="8" t="s">
        <v>652</v>
      </c>
      <c r="D192" s="8" t="s">
        <v>653</v>
      </c>
      <c r="E192" s="8" t="s">
        <v>59</v>
      </c>
      <c r="F192" s="8" t="s">
        <v>654</v>
      </c>
    </row>
    <row r="193" ht="121.5" spans="1:6">
      <c r="A193" s="7">
        <v>191</v>
      </c>
      <c r="B193" s="8" t="s">
        <v>655</v>
      </c>
      <c r="C193" s="8" t="s">
        <v>656</v>
      </c>
      <c r="D193" s="8" t="s">
        <v>103</v>
      </c>
      <c r="E193" s="8" t="s">
        <v>156</v>
      </c>
      <c r="F193" s="8" t="s">
        <v>657</v>
      </c>
    </row>
    <row r="194" ht="40.5" spans="1:6">
      <c r="A194" s="7">
        <v>192</v>
      </c>
      <c r="B194" s="8" t="s">
        <v>658</v>
      </c>
      <c r="C194" s="8" t="s">
        <v>659</v>
      </c>
      <c r="D194" s="8" t="s">
        <v>660</v>
      </c>
      <c r="E194" s="8" t="s">
        <v>235</v>
      </c>
      <c r="F194" s="8" t="s">
        <v>661</v>
      </c>
    </row>
    <row r="195" ht="27" spans="1:6">
      <c r="A195" s="7">
        <v>193</v>
      </c>
      <c r="B195" s="8" t="s">
        <v>662</v>
      </c>
      <c r="C195" s="8" t="s">
        <v>663</v>
      </c>
      <c r="D195" s="8" t="s">
        <v>194</v>
      </c>
      <c r="E195" s="8" t="s">
        <v>34</v>
      </c>
      <c r="F195" s="8" t="s">
        <v>664</v>
      </c>
    </row>
    <row r="196" ht="27" spans="1:6">
      <c r="A196" s="7">
        <v>194</v>
      </c>
      <c r="B196" s="8" t="s">
        <v>665</v>
      </c>
      <c r="C196" s="8" t="s">
        <v>666</v>
      </c>
      <c r="D196" s="8" t="s">
        <v>667</v>
      </c>
      <c r="E196" s="8" t="s">
        <v>133</v>
      </c>
      <c r="F196" s="8" t="s">
        <v>668</v>
      </c>
    </row>
    <row r="197" ht="27" spans="1:6">
      <c r="A197" s="7">
        <v>195</v>
      </c>
      <c r="B197" s="8" t="s">
        <v>669</v>
      </c>
      <c r="C197" s="8" t="s">
        <v>670</v>
      </c>
      <c r="D197" s="8" t="s">
        <v>108</v>
      </c>
      <c r="E197" s="8" t="s">
        <v>140</v>
      </c>
      <c r="F197" s="8" t="s">
        <v>671</v>
      </c>
    </row>
    <row r="198" ht="27" spans="1:6">
      <c r="A198" s="7">
        <v>196</v>
      </c>
      <c r="B198" s="8" t="s">
        <v>672</v>
      </c>
      <c r="C198" s="8" t="s">
        <v>673</v>
      </c>
      <c r="D198" s="8" t="s">
        <v>383</v>
      </c>
      <c r="E198" s="8" t="s">
        <v>293</v>
      </c>
      <c r="F198" s="8" t="s">
        <v>674</v>
      </c>
    </row>
    <row r="199" spans="1:6">
      <c r="A199" s="7">
        <v>197</v>
      </c>
      <c r="B199" s="8" t="s">
        <v>675</v>
      </c>
      <c r="C199" s="8" t="s">
        <v>676</v>
      </c>
      <c r="D199" s="8" t="s">
        <v>677</v>
      </c>
      <c r="E199" s="8" t="s">
        <v>678</v>
      </c>
      <c r="F199" s="8" t="s">
        <v>679</v>
      </c>
    </row>
    <row r="200" ht="54" spans="1:6">
      <c r="A200" s="7">
        <v>198</v>
      </c>
      <c r="B200" s="8" t="s">
        <v>680</v>
      </c>
      <c r="C200" s="8" t="s">
        <v>681</v>
      </c>
      <c r="D200" s="8" t="s">
        <v>9</v>
      </c>
      <c r="E200" s="8" t="s">
        <v>682</v>
      </c>
      <c r="F200" s="8" t="s">
        <v>683</v>
      </c>
    </row>
    <row r="201" ht="27" spans="1:6">
      <c r="A201" s="7">
        <v>199</v>
      </c>
      <c r="B201" s="8" t="s">
        <v>684</v>
      </c>
      <c r="C201" s="8" t="s">
        <v>685</v>
      </c>
      <c r="D201" s="8" t="s">
        <v>686</v>
      </c>
      <c r="E201" s="8" t="s">
        <v>27</v>
      </c>
      <c r="F201" s="8" t="s">
        <v>687</v>
      </c>
    </row>
    <row r="202" ht="27" spans="1:6">
      <c r="A202" s="7">
        <v>200</v>
      </c>
      <c r="B202" s="8" t="s">
        <v>688</v>
      </c>
      <c r="C202" s="8" t="s">
        <v>689</v>
      </c>
      <c r="D202" s="8" t="s">
        <v>677</v>
      </c>
      <c r="E202" s="8" t="s">
        <v>690</v>
      </c>
      <c r="F202" s="8" t="s">
        <v>691</v>
      </c>
    </row>
  </sheetData>
  <mergeCells count="1">
    <mergeCell ref="A1:F1"/>
  </mergeCells>
  <conditionalFormatting sqref="B2">
    <cfRule type="duplicateValues" dxfId="0" priority="1"/>
  </conditionalFormatting>
  <conditionalFormatting sqref="B3:B202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2024新书推荐2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157----7976</cp:lastModifiedBy>
  <dcterms:created xsi:type="dcterms:W3CDTF">2024-09-24T07:52:00Z</dcterms:created>
  <dcterms:modified xsi:type="dcterms:W3CDTF">2024-09-24T08:14:25Z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33C824EA9B294FADB518B3051476AA15_13</vt:lpwstr>
  </property>
  <property fmtid="{D5CDD505-2E9C-101B-9397-08002B2CF9AE}" pid="3" name="KSOProductBuildVer">
    <vt:lpwstr>2052-12.1.0.17857</vt:lpwstr>
  </property>
</Properties>
</file>