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<sst xmlns="http://schemas.openxmlformats.org/spreadsheetml/2006/main" count="1007" uniqueCount="741">
  <si>
    <t>2024年新书推荐（第二十八期）</t>
  </si>
  <si>
    <t>序号</t>
  </si>
  <si>
    <t>书名</t>
  </si>
  <si>
    <t>作者</t>
  </si>
  <si>
    <t>出版者</t>
  </si>
  <si>
    <t>出版时间</t>
  </si>
  <si>
    <t>索取号</t>
  </si>
  <si>
    <t xml:space="preserve">政治经济学批判 </t>
  </si>
  <si>
    <t>(德)卡尔·马克思著</t>
  </si>
  <si>
    <t>中央编译出版社</t>
  </si>
  <si>
    <t>2022.06</t>
  </si>
  <si>
    <t>A123/5</t>
  </si>
  <si>
    <t xml:space="preserve">社会的起源与结构 </t>
  </si>
  <si>
    <t>(意)乔万尼·詹蒂利著 ; 邬蕾译</t>
  </si>
  <si>
    <t>商务印书馆</t>
  </si>
  <si>
    <t>2022</t>
  </si>
  <si>
    <t>B0/34</t>
  </si>
  <si>
    <t>为什么世界不存在</t>
  </si>
  <si>
    <t>(德)马库斯·加布里尔著 ; 王熙,张振华译</t>
  </si>
  <si>
    <t>2022.01</t>
  </si>
  <si>
    <t>B0/35</t>
  </si>
  <si>
    <t xml:space="preserve">哲学的思与惑 </t>
  </si>
  <si>
    <t>(英)爱德华·克雷格著 ; 曹新宇译</t>
  </si>
  <si>
    <t>译林出版社</t>
  </si>
  <si>
    <t>2023.01</t>
  </si>
  <si>
    <t>B-49/24</t>
  </si>
  <si>
    <t xml:space="preserve">美学意识形态 </t>
  </si>
  <si>
    <t>(英)特里·伊格尔顿(Terry Eagleton)著 ; 王杰，付德根，麦永雄译</t>
  </si>
  <si>
    <t>2023.07</t>
  </si>
  <si>
    <t>B83/198</t>
  </si>
  <si>
    <t>西方心理学史大纲</t>
  </si>
  <si>
    <t>唐钺编著</t>
  </si>
  <si>
    <t>2022.07</t>
  </si>
  <si>
    <t>B84/218</t>
  </si>
  <si>
    <t xml:space="preserve">非科学的心理学 : 理解人类生活的文化-展演路径 </t>
  </si>
  <si>
    <t>(美)弗雷德·纽曼(Fred Newman), (美)洛伊丝·霍尔兹曼(Lois Holzman)著 ; 祖霞, 赵梦雪译</t>
  </si>
  <si>
    <t>北京师范大学出版社</t>
  </si>
  <si>
    <t>2022.04</t>
  </si>
  <si>
    <t>B84/233</t>
  </si>
  <si>
    <t xml:space="preserve">最后的拥抱 : 动物与人类的情绪 </t>
  </si>
  <si>
    <t>(荷)弗朗斯·德瓦尔(Frans De Waal)著 ; 张军译</t>
  </si>
  <si>
    <t>湖南科学技术出版社</t>
  </si>
  <si>
    <t>B842.6/450</t>
  </si>
  <si>
    <t>如何做出成长的选择</t>
  </si>
  <si>
    <t>壹心理编著</t>
  </si>
  <si>
    <t>机械工业出版社</t>
  </si>
  <si>
    <t>B844.2/138</t>
  </si>
  <si>
    <t xml:space="preserve">你的感觉我能懂 : 用共情的力量理解他人，疗愈自己 </t>
  </si>
  <si>
    <t>(美)海伦·里斯(Helen Riess)，(美)莉斯·内伯伦特(Liz Neporent)著 ; 何伟译</t>
  </si>
  <si>
    <t>B84-49/100</t>
  </si>
  <si>
    <t xml:space="preserve">与孤独共处 : 喧嚣世界中的内心成长 </t>
  </si>
  <si>
    <t>(英)安东尼·斯托尔(Anthony Storr)著 ; 关凤霞译</t>
  </si>
  <si>
    <t>2023.09</t>
  </si>
  <si>
    <t>B84-49/93</t>
  </si>
  <si>
    <t>治愈隐性虐待 : 10种从心理虐待中康复的实用方法</t>
  </si>
  <si>
    <t>(美)斯蒂芬妮·莫尔顿·萨尔基斯(Stephanie Moulton Sarkis)著 ; 龚伟峰译</t>
  </si>
  <si>
    <t>B845/20</t>
  </si>
  <si>
    <t xml:space="preserve">生理心理学原理 </t>
  </si>
  <si>
    <t>(德)威廉·冯特(Wilhelm Wundt)著 ; (德)爱德华·布雷福德·铁钦纳译 ; 李葆嘉导读 ; 李炯英，李葆嘉注释</t>
  </si>
  <si>
    <t>上海译文出版社有限公司</t>
  </si>
  <si>
    <t>2022.11</t>
  </si>
  <si>
    <t>B845/23</t>
  </si>
  <si>
    <t>白洽力 : 摆脱内耗，活出人生的松弛感</t>
  </si>
  <si>
    <t>雨令著</t>
  </si>
  <si>
    <t>电子工业出版社</t>
  </si>
  <si>
    <t>2023.10</t>
  </si>
  <si>
    <t>B848.4/2606</t>
  </si>
  <si>
    <t>无痛自律 : 八种拖延类型, 对症下药变高效</t>
  </si>
  <si>
    <t>(日)菅原洋平著 ; 靳园元译</t>
  </si>
  <si>
    <t>中信出版集团股份有限公司</t>
  </si>
  <si>
    <t>B848.4/2613</t>
  </si>
  <si>
    <t>心理委员督导360问</t>
  </si>
  <si>
    <t>詹启生主编</t>
  </si>
  <si>
    <t>上海交通大学出版社</t>
  </si>
  <si>
    <t>B849/14</t>
  </si>
  <si>
    <t xml:space="preserve">与母亲未曾谈起的事 </t>
  </si>
  <si>
    <t>(美)米歇尔·菲尔盖特(Michele Filgate)编 ; 乐欢译</t>
  </si>
  <si>
    <t>人民日报出版社</t>
  </si>
  <si>
    <t>2021.01</t>
  </si>
  <si>
    <t>C913.1/576</t>
  </si>
  <si>
    <t xml:space="preserve">被放大的欲望 </t>
  </si>
  <si>
    <t>(美)玛克辛·贝达特(Maxine Bédat)著 ; 杨静娴译</t>
  </si>
  <si>
    <t>2022.08</t>
  </si>
  <si>
    <t>C913.3/75</t>
  </si>
  <si>
    <t xml:space="preserve">老年之美 </t>
  </si>
  <si>
    <t>(韩)金英玉著 ; 金海鹰，崔金瑛译</t>
  </si>
  <si>
    <t>中国文联出版社有限公司</t>
  </si>
  <si>
    <t>2022.09</t>
  </si>
  <si>
    <t>C913.6/16</t>
  </si>
  <si>
    <t>读懂中国共产党</t>
  </si>
  <si>
    <t>谢春涛主编</t>
  </si>
  <si>
    <t>北京联合出版公司</t>
  </si>
  <si>
    <t>D23/87</t>
  </si>
  <si>
    <t xml:space="preserve">DK法律百科 </t>
  </si>
  <si>
    <t>英国DK出版社著 ; 任利仁译</t>
  </si>
  <si>
    <t>D9/40</t>
  </si>
  <si>
    <t>经济学思维</t>
  </si>
  <si>
    <t>胡伟清，胡湫明著</t>
  </si>
  <si>
    <t>重庆大学出版社</t>
  </si>
  <si>
    <t>2022.03</t>
  </si>
  <si>
    <t>F0/208</t>
  </si>
  <si>
    <t>徘徊在经济与历史之间</t>
  </si>
  <si>
    <t>俞炜华著</t>
  </si>
  <si>
    <t>广西师范大学出版社</t>
  </si>
  <si>
    <t>F0-49/84</t>
  </si>
  <si>
    <t>框架 : 中国经济、政策路径与金融市场</t>
  </si>
  <si>
    <t>高瑞东著</t>
  </si>
  <si>
    <t>2022.10</t>
  </si>
  <si>
    <t>F120/20</t>
  </si>
  <si>
    <t xml:space="preserve">环境规制、技术创新与高质量发展 </t>
  </si>
  <si>
    <t>石华平著</t>
  </si>
  <si>
    <t>经济科学出版社</t>
  </si>
  <si>
    <t>2023.04</t>
  </si>
  <si>
    <t>F124/152</t>
  </si>
  <si>
    <t xml:space="preserve">OKR实践的20条军规 : 敏捷转型与OKR </t>
  </si>
  <si>
    <t>管婷婷著</t>
  </si>
  <si>
    <t>2022.02</t>
  </si>
  <si>
    <t>F272/347</t>
  </si>
  <si>
    <t>产品创新管理</t>
  </si>
  <si>
    <t>成海清著</t>
  </si>
  <si>
    <t>企业管理出版社</t>
  </si>
  <si>
    <t>2023.08</t>
  </si>
  <si>
    <t>F273.2/173</t>
  </si>
  <si>
    <t>成长型企业如何打造强势品牌</t>
  </si>
  <si>
    <t>杜忠著</t>
  </si>
  <si>
    <t>浙江大学出版社</t>
  </si>
  <si>
    <t>F273.2/176</t>
  </si>
  <si>
    <t>数字文明的经济革命与社会迭代</t>
  </si>
  <si>
    <t>许正中著</t>
  </si>
  <si>
    <t>中国社会科学出版社</t>
  </si>
  <si>
    <t>2023.05</t>
  </si>
  <si>
    <t>F49/112</t>
  </si>
  <si>
    <t>商务英语翻译</t>
  </si>
  <si>
    <t>姜丽，刘艳霞编著</t>
  </si>
  <si>
    <t>南开大学出版社</t>
  </si>
  <si>
    <t>F7/107</t>
  </si>
  <si>
    <t xml:space="preserve">跨境电商英语 </t>
  </si>
  <si>
    <t>刘莉雯主编</t>
  </si>
  <si>
    <t>东北财经大学出版社</t>
  </si>
  <si>
    <t>F713.3/630</t>
  </si>
  <si>
    <t>抖音短视频吸粉、引流、变现全攻略</t>
  </si>
  <si>
    <t>徐浪著</t>
  </si>
  <si>
    <t>民主与建设出版社有限责任公司</t>
  </si>
  <si>
    <t>2021.07</t>
  </si>
  <si>
    <t>F713.3/636</t>
  </si>
  <si>
    <t>区块链+技术与实践</t>
  </si>
  <si>
    <t>王小峰，施珍妮，申屠青春主编</t>
  </si>
  <si>
    <t>清华大学出版社</t>
  </si>
  <si>
    <t>F713.36/526</t>
  </si>
  <si>
    <t>运营升阶笔记 : 解决运营日常难点的100个问答</t>
  </si>
  <si>
    <t>张亮著</t>
  </si>
  <si>
    <t>F713.36/546</t>
  </si>
  <si>
    <t>内容变现 : 如何赢在短视频直播时代</t>
  </si>
  <si>
    <t>柯志祥，柯曼青著</t>
  </si>
  <si>
    <t>中华工商联合出版社有限责任公司</t>
  </si>
  <si>
    <t>F713.36/551</t>
  </si>
  <si>
    <t xml:space="preserve">一本书读懂支付 </t>
  </si>
  <si>
    <t>(美)陈斌著</t>
  </si>
  <si>
    <t>F713.36/553</t>
  </si>
  <si>
    <t xml:space="preserve">市场营销 </t>
  </si>
  <si>
    <t>菲利普·科特勒(Philip Kotler),加里·阿姆斯特朗(Gary Armstrong)著 ; 楼尊译</t>
  </si>
  <si>
    <t>中国人民大学出版社</t>
  </si>
  <si>
    <t>2020.06</t>
  </si>
  <si>
    <t>F713.50/297</t>
  </si>
  <si>
    <t>科特勒营销学新解 : 精华本</t>
  </si>
  <si>
    <t>陈姣编著</t>
  </si>
  <si>
    <t>2017.01</t>
  </si>
  <si>
    <t>F713.50/304</t>
  </si>
  <si>
    <t xml:space="preserve">广告 </t>
  </si>
  <si>
    <t>(英)温斯顿·弗莱彻著 ; 张罗，陆赟译</t>
  </si>
  <si>
    <t>2024.01</t>
  </si>
  <si>
    <t>F713.80/152</t>
  </si>
  <si>
    <t xml:space="preserve">银行数字化转型 : 业务、技术与运营 </t>
  </si>
  <si>
    <t>汤向军，山丘著</t>
  </si>
  <si>
    <t>F830.4/85</t>
  </si>
  <si>
    <t>银行数字化转型方法与实践 : 转型框架、领域建模与业务模式创新</t>
  </si>
  <si>
    <t>莫毓泉，余双全编著</t>
  </si>
  <si>
    <t>F830.4/92</t>
  </si>
  <si>
    <t>金融学教学案例</t>
  </si>
  <si>
    <t>张云，韩云主编</t>
  </si>
  <si>
    <t>中国财政经济出版社</t>
  </si>
  <si>
    <t>F830/167</t>
  </si>
  <si>
    <t>数字经济+科技向善 : 金融科技创新实践2021</t>
  </si>
  <si>
    <t>杨涛，马洪杰主编</t>
  </si>
  <si>
    <t>2021.12</t>
  </si>
  <si>
    <t>F830/168</t>
  </si>
  <si>
    <t xml:space="preserve">金融科技和数字经济的基础理论研究 </t>
  </si>
  <si>
    <t>易宪容著</t>
  </si>
  <si>
    <t>F830/177</t>
  </si>
  <si>
    <t xml:space="preserve">国际文化和旅游市场报告. 2020 </t>
  </si>
  <si>
    <t>李怀亮主编 ; 文化和旅游部产业发展司委托编写</t>
  </si>
  <si>
    <t>首都经济贸易大学出版社</t>
  </si>
  <si>
    <t>2021.04</t>
  </si>
  <si>
    <t>G114/89-2020</t>
  </si>
  <si>
    <t xml:space="preserve">当代文化发展的理论审视 </t>
  </si>
  <si>
    <t>丰子义等著</t>
  </si>
  <si>
    <t>北京大学出版社</t>
  </si>
  <si>
    <t>2021.08</t>
  </si>
  <si>
    <t>G12/81</t>
  </si>
  <si>
    <t>手工开悟 : 非遗与文创设计</t>
  </si>
  <si>
    <t>杨慧子著</t>
  </si>
  <si>
    <t>中国轻工业出版社</t>
  </si>
  <si>
    <t>G122/38</t>
  </si>
  <si>
    <t>文创IP价值评估方法及其应用研究</t>
  </si>
  <si>
    <t>王田力著</t>
  </si>
  <si>
    <t>G124/126</t>
  </si>
  <si>
    <t>空间视域下创意人才、创意产业与经济高质量发展</t>
  </si>
  <si>
    <t>余文涛著</t>
  </si>
  <si>
    <t>科学出版社</t>
  </si>
  <si>
    <t>G124/142</t>
  </si>
  <si>
    <t>中国品牌的国际传播研究</t>
  </si>
  <si>
    <t>陈正辉著</t>
  </si>
  <si>
    <t>江苏人民出版社</t>
  </si>
  <si>
    <t>G206/151</t>
  </si>
  <si>
    <t xml:space="preserve">用心学习 : 教育大师托尼·瓦格纳的学习之道 </t>
  </si>
  <si>
    <t>(美)托尼·瓦格纳著 ; [麦丽斯译]</t>
  </si>
  <si>
    <t>中国青年出版社</t>
  </si>
  <si>
    <t>2023..01</t>
  </si>
  <si>
    <t>G40/184</t>
  </si>
  <si>
    <t xml:space="preserve">如何更积极地教学 </t>
  </si>
  <si>
    <t>(美)雷夫·艾斯奎斯(Rafe Esquith)著 ; [彭相珍译]</t>
  </si>
  <si>
    <t>2023.06</t>
  </si>
  <si>
    <t>G42/27</t>
  </si>
  <si>
    <t xml:space="preserve">精益教育与可见的学习 : 如何用更精简的教学实现更好的学习成果 </t>
  </si>
  <si>
    <t>(英)阿伦·汉密尔顿(Arran Hamilton),(新西兰)约翰·哈蒂(John Hattie)著</t>
  </si>
  <si>
    <t>2023.03</t>
  </si>
  <si>
    <t>G42/28</t>
  </si>
  <si>
    <t>论大学素质教育</t>
  </si>
  <si>
    <t>李和章，庞海芍主编</t>
  </si>
  <si>
    <t>北京理工大学出版社有限责任公司</t>
  </si>
  <si>
    <t>G640/65</t>
  </si>
  <si>
    <t xml:space="preserve">排球竞赛规则 </t>
  </si>
  <si>
    <t>中国排球协会定译</t>
  </si>
  <si>
    <t>人民体育出版社</t>
  </si>
  <si>
    <t>G842/18</t>
  </si>
  <si>
    <t>故事演讲 : 让演讲更具说服力</t>
  </si>
  <si>
    <t>刘金来著</t>
  </si>
  <si>
    <t>H019/475</t>
  </si>
  <si>
    <t>日本当代外语教育改革研究</t>
  </si>
  <si>
    <t>牟宜武著</t>
  </si>
  <si>
    <t>中国水利水电出版社</t>
  </si>
  <si>
    <t>H09/16</t>
  </si>
  <si>
    <t xml:space="preserve">外语教学与跨文化研究 </t>
  </si>
  <si>
    <t>孙有中著</t>
  </si>
  <si>
    <t>人民出版社</t>
  </si>
  <si>
    <t>2021.11</t>
  </si>
  <si>
    <t>H09/17</t>
  </si>
  <si>
    <t xml:space="preserve">雅思写作真经总纲 </t>
  </si>
  <si>
    <t>刘洪波编著</t>
  </si>
  <si>
    <t>2014.01</t>
  </si>
  <si>
    <t>H315/199</t>
  </si>
  <si>
    <t xml:space="preserve">大学英语教学的生态学阐释 : 一项基于学生生态位的研究 </t>
  </si>
  <si>
    <t>李晨著</t>
  </si>
  <si>
    <t>东南大学出版社</t>
  </si>
  <si>
    <t>H319.3/1079</t>
  </si>
  <si>
    <t>雅思王阅读真题语料库 : 机考笔试第二版</t>
  </si>
  <si>
    <t>王陆,凉月编著</t>
  </si>
  <si>
    <t>2021.09</t>
  </si>
  <si>
    <t>H319.4/970</t>
  </si>
  <si>
    <t xml:space="preserve">写作工具 : 写作者案边必备的50个写作技巧 </t>
  </si>
  <si>
    <t>(美)罗伊·彼得·克拉克(Roy Peter Clark)著 ; 钟潇译</t>
  </si>
  <si>
    <t>大象出版社</t>
  </si>
  <si>
    <t>I04/29</t>
  </si>
  <si>
    <t>编剧宝典 : 文旅部千人计划编剧班专家授课讲演稿</t>
  </si>
  <si>
    <t>谢柏梁，颜全毅主编</t>
  </si>
  <si>
    <t>中国戏剧出版社</t>
  </si>
  <si>
    <t>I05/29</t>
  </si>
  <si>
    <t>影像化的书写 : 论20世纪90年代以来影视艺术对小说创作的影响</t>
  </si>
  <si>
    <t>伏蓉著</t>
  </si>
  <si>
    <t>江苏凤凰文艺出版社</t>
  </si>
  <si>
    <t>2023</t>
  </si>
  <si>
    <t>I054/14</t>
  </si>
  <si>
    <t>历史的诗性守望 : 吴秀明历史小说研究自选集</t>
  </si>
  <si>
    <t>吴秀明著</t>
  </si>
  <si>
    <t>I054/17</t>
  </si>
  <si>
    <t>叶嘉莹说诗讲稿</t>
  </si>
  <si>
    <t>叶嘉莹著</t>
  </si>
  <si>
    <t>中华书局</t>
  </si>
  <si>
    <t>2018</t>
  </si>
  <si>
    <t>I207.22/135</t>
  </si>
  <si>
    <t>边城 : 精装纪念版</t>
  </si>
  <si>
    <t>沈从文著</t>
  </si>
  <si>
    <t>2022.12</t>
  </si>
  <si>
    <t>I246.7/58</t>
  </si>
  <si>
    <t>春夜</t>
  </si>
  <si>
    <t>蔡骏[著]</t>
  </si>
  <si>
    <t>作家出版社有限公司</t>
  </si>
  <si>
    <t>I247.5/10177</t>
  </si>
  <si>
    <t>与光与影与空. 1, 遗城秘事</t>
  </si>
  <si>
    <t>X程序著</t>
  </si>
  <si>
    <t>作家出版社</t>
  </si>
  <si>
    <t>I247.5/10178-1</t>
  </si>
  <si>
    <t>与光与影与空. 2, 虚无的战场</t>
  </si>
  <si>
    <t>I247.5/10178-2</t>
  </si>
  <si>
    <t>与光与影与空. 3, 虚无的战场</t>
  </si>
  <si>
    <t>I247.5/10178-3</t>
  </si>
  <si>
    <t>宝水</t>
  </si>
  <si>
    <t>乔叶著</t>
  </si>
  <si>
    <t>北京十月文艺出版社</t>
  </si>
  <si>
    <t>I247.5/10191</t>
  </si>
  <si>
    <t xml:space="preserve">绝对权力 </t>
  </si>
  <si>
    <t>周梅森著</t>
  </si>
  <si>
    <t>I247.5/10192</t>
  </si>
  <si>
    <t xml:space="preserve">天鸽 </t>
  </si>
  <si>
    <t>杜斌著</t>
  </si>
  <si>
    <t>I247.5/10207</t>
  </si>
  <si>
    <t xml:space="preserve">浅水 </t>
  </si>
  <si>
    <t>丁中冶著</t>
  </si>
  <si>
    <t>I247.5/10210</t>
  </si>
  <si>
    <t xml:space="preserve">风烈 </t>
  </si>
  <si>
    <t>I247.5/10268</t>
  </si>
  <si>
    <t>曲克安哒 : 苏毗女儿国的那一抹红</t>
  </si>
  <si>
    <t>阿琼著</t>
  </si>
  <si>
    <t>2024.04</t>
  </si>
  <si>
    <t>I247.7/1193</t>
  </si>
  <si>
    <t>春天的陌生人</t>
  </si>
  <si>
    <t>刘建东著</t>
  </si>
  <si>
    <t>I247.7/1195</t>
  </si>
  <si>
    <t>父亲的长河</t>
  </si>
  <si>
    <t>钟求是著</t>
  </si>
  <si>
    <t>I247.7/1235</t>
  </si>
  <si>
    <t>英珠</t>
  </si>
  <si>
    <t>葛亮著</t>
  </si>
  <si>
    <t>I247.7/1237</t>
  </si>
  <si>
    <t>寻找百忧解 : 一个精神科医生的观察手记</t>
  </si>
  <si>
    <t>陈百忧著</t>
  </si>
  <si>
    <t>台海出版社</t>
  </si>
  <si>
    <t>2023.02</t>
  </si>
  <si>
    <t>I253.7/140</t>
  </si>
  <si>
    <t>生活来来往往 别等来日方长</t>
  </si>
  <si>
    <t>史铁生等著</t>
  </si>
  <si>
    <t>2023.11</t>
  </si>
  <si>
    <t>I26/12</t>
  </si>
  <si>
    <t>严霜下的梦 艺术与战争 : 生死梦艺卷</t>
  </si>
  <si>
    <t>茅盾，张恨水等著</t>
  </si>
  <si>
    <t>人民文学出版社</t>
  </si>
  <si>
    <t>I266/290</t>
  </si>
  <si>
    <t>天山行色 河流的秘密 : 山河湖海卷</t>
  </si>
  <si>
    <t>汪曾祺,苏童等著</t>
  </si>
  <si>
    <t>I266/291</t>
  </si>
  <si>
    <t>茶话 从百草园到三味书屋 : 烟酒茶园卷</t>
  </si>
  <si>
    <t>周瘦鹃，鲁迅等著</t>
  </si>
  <si>
    <t>I266/292</t>
  </si>
  <si>
    <t>鸟的天堂 猫 : 鸟虫狗猫卷</t>
  </si>
  <si>
    <t>巴金, 老舍等著</t>
  </si>
  <si>
    <t>I266/293</t>
  </si>
  <si>
    <t>服装一二三 故乡的吃食 : 衣食住行卷</t>
  </si>
  <si>
    <t>王安忆，迟子建等著</t>
  </si>
  <si>
    <t>I266/294</t>
  </si>
  <si>
    <t xml:space="preserve">我的阿勒泰 </t>
  </si>
  <si>
    <t>李娟著</t>
  </si>
  <si>
    <t>花城出版社</t>
  </si>
  <si>
    <t>I267/2533</t>
  </si>
  <si>
    <t>太阳和蜉蝣</t>
  </si>
  <si>
    <t>汤汤著 ; 大面包绘</t>
  </si>
  <si>
    <t>浙江少年儿童出版社</t>
  </si>
  <si>
    <t>I287.8/24</t>
  </si>
  <si>
    <t>脚印</t>
  </si>
  <si>
    <t>薛涛著 ; 郁蓉绘</t>
  </si>
  <si>
    <t>安徽少年儿童出版社</t>
  </si>
  <si>
    <t>I287.8/25</t>
  </si>
  <si>
    <t xml:space="preserve">没意思的故事 : 契诃夫短篇小说精选 </t>
  </si>
  <si>
    <t>(俄)契诃夫著 ; 耿济之原译 ; 廖美琳重译</t>
  </si>
  <si>
    <t>I512.44/175</t>
  </si>
  <si>
    <t xml:space="preserve">刀锋 </t>
  </si>
  <si>
    <t>(英)毛姆著 ; 王晋华译</t>
  </si>
  <si>
    <t>2020.04</t>
  </si>
  <si>
    <t>I561.45/446</t>
  </si>
  <si>
    <t xml:space="preserve">浮世画家 </t>
  </si>
  <si>
    <t>(英)石黑一雄(Kazuo Ishiguro)著 ; 马爱农译</t>
  </si>
  <si>
    <t>上海译文出版社</t>
  </si>
  <si>
    <t>I561.45/453</t>
  </si>
  <si>
    <t>我说话像河流</t>
  </si>
  <si>
    <t>(加)乔丹·斯科特文 ; (加)西德尼·史密斯图 ; 刘清彦翻译</t>
  </si>
  <si>
    <t>I711/4</t>
  </si>
  <si>
    <t xml:space="preserve">布鲁克林有棵树 </t>
  </si>
  <si>
    <t>(美)贝蒂·史密斯(Betty Smith)著 ; 梅静译</t>
  </si>
  <si>
    <t>光明日报出版社</t>
  </si>
  <si>
    <t>I712.45/847</t>
  </si>
  <si>
    <t xml:space="preserve">乞力马扎罗的雪 : 海明威短篇小说精选 </t>
  </si>
  <si>
    <t>(美)海明威著 ; 陈良廷，刘文澜，张炽恒译</t>
  </si>
  <si>
    <t>I712.45/9558</t>
  </si>
  <si>
    <t xml:space="preserve">大众文化中的现代艺术 </t>
  </si>
  <si>
    <t>(美)托马斯·克洛(Thomas Crow)著 ; 吴毅强，陶铮译</t>
  </si>
  <si>
    <t>江苏凤凰美术出版社</t>
  </si>
  <si>
    <t>2016.09</t>
  </si>
  <si>
    <t>J0/166</t>
  </si>
  <si>
    <t xml:space="preserve">创意的基本修炼 : 7步创意测试法 </t>
  </si>
  <si>
    <t>(英)朱莉娅·沙莱特(Julia Shalet)著 ; 陈燕华译</t>
  </si>
  <si>
    <t>J0-02/17</t>
  </si>
  <si>
    <t>为艺术而管理 : 艺术管理实践与案例分析</t>
  </si>
  <si>
    <t>张璐编著</t>
  </si>
  <si>
    <t>文化发展出版社</t>
  </si>
  <si>
    <t>J0-05/26</t>
  </si>
  <si>
    <t xml:space="preserve">奇特的工具 : 艺术与人性 </t>
  </si>
  <si>
    <t>(美)阿尔瓦·诺伊(Alva Noё)著 ; 窦旭霞译</t>
  </si>
  <si>
    <t>2020..04</t>
  </si>
  <si>
    <t>J01/39</t>
  </si>
  <si>
    <t>国际化与本土化 : 全球化时代中国当代艺术的文化景观</t>
  </si>
  <si>
    <t>时胜勋著</t>
  </si>
  <si>
    <t>九州出版社</t>
  </si>
  <si>
    <t>J052/74</t>
  </si>
  <si>
    <t>设计的本质</t>
  </si>
  <si>
    <t>(日)田中一雄[著] ; (日)长田喜晃，陈蝶译</t>
  </si>
  <si>
    <t>山东人民出版社</t>
  </si>
  <si>
    <t>J06/645</t>
  </si>
  <si>
    <t>视觉传达原理与应用</t>
  </si>
  <si>
    <t>翟颉著</t>
  </si>
  <si>
    <t>中国商业出版社</t>
  </si>
  <si>
    <t>J062/92</t>
  </si>
  <si>
    <t xml:space="preserve">牛津艺用动物解剖学 </t>
  </si>
  <si>
    <t>(美)艾略特·古德芬格著 ; 毕竞译</t>
  </si>
  <si>
    <t>上海人民美术出版社</t>
  </si>
  <si>
    <t>J064/60</t>
  </si>
  <si>
    <t xml:space="preserve">国际哥特式艺术 </t>
  </si>
  <si>
    <t>(意)斯特凡诺·祖菲主编 ; (意) 弗雷德里克·埃尔西格等著 ; 王越译</t>
  </si>
  <si>
    <t>上海三联书店</t>
  </si>
  <si>
    <t>J110.93/5</t>
  </si>
  <si>
    <t xml:space="preserve">巴洛克艺术 </t>
  </si>
  <si>
    <t>(意)斯特凡诺·祖菲主编 ; (意)阿尔贝托·奥索尼等著 ; 袁钰晰译</t>
  </si>
  <si>
    <t>J110.94/5</t>
  </si>
  <si>
    <t>中国美术的演变</t>
  </si>
  <si>
    <t>王钧初著</t>
  </si>
  <si>
    <t>山西人民出版社</t>
  </si>
  <si>
    <t>2014.12</t>
  </si>
  <si>
    <t>J120.9/102</t>
  </si>
  <si>
    <t xml:space="preserve">中国艺术精神 </t>
  </si>
  <si>
    <t>徐复观著</t>
  </si>
  <si>
    <t>辽宁人民出版社</t>
  </si>
  <si>
    <t>J120.9/95</t>
  </si>
  <si>
    <t xml:space="preserve">中国美术史稿 </t>
  </si>
  <si>
    <t>王逊著 ; 王涵整理</t>
  </si>
  <si>
    <t>上海书画出版社</t>
  </si>
  <si>
    <t>J120.9/98</t>
  </si>
  <si>
    <t xml:space="preserve">里斯本古伯金汉博物馆 </t>
  </si>
  <si>
    <t>(意)伊波利塔·帕西利，李冰主编 ; 安宁译</t>
  </si>
  <si>
    <t>J15/23</t>
  </si>
  <si>
    <t>构图</t>
  </si>
  <si>
    <t>(英)尼古拉斯·佩尼著 ; 汪畅译</t>
  </si>
  <si>
    <t>J205.1/80</t>
  </si>
  <si>
    <t xml:space="preserve">中国绘画. 远古至唐 </t>
  </si>
  <si>
    <t>(美)巫鸿著</t>
  </si>
  <si>
    <t>上海人民出版社</t>
  </si>
  <si>
    <t>J209.2/63-2</t>
  </si>
  <si>
    <t>仿效与转型 : 法国绘画中的文学题材与视觉叙事（1789-1848）</t>
  </si>
  <si>
    <t>杨冰莹著</t>
  </si>
  <si>
    <t>天津人民美术出版社</t>
  </si>
  <si>
    <t>J209/3</t>
  </si>
  <si>
    <t>中国风骨 : 启功谈书论画</t>
  </si>
  <si>
    <t>启功著</t>
  </si>
  <si>
    <t>J212.052/86</t>
  </si>
  <si>
    <t>富春大岭图</t>
  </si>
  <si>
    <t>李钢著</t>
  </si>
  <si>
    <t>J212.052/90</t>
  </si>
  <si>
    <t>中国传统工笔画基础入门</t>
  </si>
  <si>
    <t>飞乐鸟著</t>
  </si>
  <si>
    <t>J212.2/25</t>
  </si>
  <si>
    <t>中国画论名篇通释</t>
  </si>
  <si>
    <t>倪志云著</t>
  </si>
  <si>
    <t>J212/264</t>
  </si>
  <si>
    <t>中国画学精读与析要 : 新版</t>
  </si>
  <si>
    <t>周积寅著</t>
  </si>
  <si>
    <t>J212/268</t>
  </si>
  <si>
    <t>高剑父新国画要义 : 新版</t>
  </si>
  <si>
    <t>高剑父著</t>
  </si>
  <si>
    <t>J212/281</t>
  </si>
  <si>
    <t xml:space="preserve">水彩的艺术 </t>
  </si>
  <si>
    <t>(美)珍妮·多比著 ; 姜雪梅译</t>
  </si>
  <si>
    <t>北京科学技术出版社</t>
  </si>
  <si>
    <t>J215/585</t>
  </si>
  <si>
    <t xml:space="preserve">敦煌如是绘 : 接续1600年美的历程 </t>
  </si>
  <si>
    <t>敦煌画院著/绘</t>
  </si>
  <si>
    <t>J218.6/16</t>
  </si>
  <si>
    <t xml:space="preserve">动画运动规律 </t>
  </si>
  <si>
    <t>张爱华,李竟仪编著</t>
  </si>
  <si>
    <t>2021</t>
  </si>
  <si>
    <t>J218.7/639</t>
  </si>
  <si>
    <t xml:space="preserve">永航员 </t>
  </si>
  <si>
    <t>(阿根廷)H.G. 厄斯特黑尔德编 ; (阿根廷)弗朗西斯科·索拉诺·洛佩斯绘 ; 轩乐译</t>
  </si>
  <si>
    <t>J238.2/2138</t>
  </si>
  <si>
    <t>再见童年</t>
  </si>
  <si>
    <t>(法)贝特朗·圣蒂尼著 ; (法)贝特朗·加蒂尼奥尔绘 ; 赵佼佼译</t>
  </si>
  <si>
    <t>二十一世纪出版社集团</t>
  </si>
  <si>
    <t>J238.2/2139</t>
  </si>
  <si>
    <t>汉字书法之美</t>
  </si>
  <si>
    <t>蒋勋著</t>
  </si>
  <si>
    <t>J292.1/169</t>
  </si>
  <si>
    <t>书法传世墨宝</t>
  </si>
  <si>
    <t>孙常福主编</t>
  </si>
  <si>
    <t>汕头大学出版社</t>
  </si>
  <si>
    <t>2016.01</t>
  </si>
  <si>
    <t>J292.21/12</t>
  </si>
  <si>
    <t>国粹书法光辉</t>
  </si>
  <si>
    <t>2016</t>
  </si>
  <si>
    <t>J292-09/7</t>
  </si>
  <si>
    <t xml:space="preserve">摄影术的发明 </t>
  </si>
  <si>
    <t>(意)费德丽卡·穆扎雷利(Federica Muzzarelli)著 ; 崔月译</t>
  </si>
  <si>
    <t>河北美术出版社</t>
  </si>
  <si>
    <t>J409.1/20</t>
  </si>
  <si>
    <t>短视频拍摄与剪辑</t>
  </si>
  <si>
    <t>洪洲，王辉主编</t>
  </si>
  <si>
    <t>J41/687</t>
  </si>
  <si>
    <t>日系清新人像摄影技法与后期</t>
  </si>
  <si>
    <t>芥茉著</t>
  </si>
  <si>
    <t>J413/235</t>
  </si>
  <si>
    <t>招贴广告的平面表现与设计技法</t>
  </si>
  <si>
    <t>李清华著</t>
  </si>
  <si>
    <t>中国书籍出版社</t>
  </si>
  <si>
    <t>J524.3/358</t>
  </si>
  <si>
    <t>平面广告创意设计</t>
  </si>
  <si>
    <t>闵小耘编著</t>
  </si>
  <si>
    <t>J524.3/360</t>
  </si>
  <si>
    <t xml:space="preserve">展览设计导论 </t>
  </si>
  <si>
    <t>(英)菲利普·休斯著 ; 何书铱译</t>
  </si>
  <si>
    <t>东方出版中心</t>
  </si>
  <si>
    <t>J525.2/149</t>
  </si>
  <si>
    <t>剪纸年画风采</t>
  </si>
  <si>
    <t>J528.1/60</t>
  </si>
  <si>
    <t>乐理小白的写歌秘籍 : 歌词写作基础教程</t>
  </si>
  <si>
    <t>陈飞，黄乂世编著</t>
  </si>
  <si>
    <t>人民邮电出版社</t>
  </si>
  <si>
    <t>2019.10</t>
  </si>
  <si>
    <t>J61/25</t>
  </si>
  <si>
    <t>美妙民族乐器</t>
  </si>
  <si>
    <t>杨宏伟主编</t>
  </si>
  <si>
    <t>J632/10</t>
  </si>
  <si>
    <t>中国戏剧小史</t>
  </si>
  <si>
    <t>周贻白著</t>
  </si>
  <si>
    <t>2014.11</t>
  </si>
  <si>
    <t>J809.2/72</t>
  </si>
  <si>
    <t>戏剧表演心理学</t>
  </si>
  <si>
    <t>吴泽涛著</t>
  </si>
  <si>
    <t>广东人民出版社</t>
  </si>
  <si>
    <t>J812.2/39</t>
  </si>
  <si>
    <t>迈斯纳表演方法</t>
  </si>
  <si>
    <t>J812/46</t>
  </si>
  <si>
    <t>杰米多夫表演方法</t>
  </si>
  <si>
    <t>J812/47</t>
  </si>
  <si>
    <t xml:space="preserve">认识电影 </t>
  </si>
  <si>
    <t>(美)路易斯·贾内梯(Louis Giannetti)著 ; 焦雄屏译</t>
  </si>
  <si>
    <t>浙江文艺出版社</t>
  </si>
  <si>
    <t>J905.1/238</t>
  </si>
  <si>
    <t xml:space="preserve">想象的能指 : 精神分析与电影 </t>
  </si>
  <si>
    <t>(法)克里斯蒂安·麦茨(Christian Metz)著 ; 王志敏,赵斌译</t>
  </si>
  <si>
    <t>J905.1/244</t>
  </si>
  <si>
    <t xml:space="preserve">那些让我们沉思的电影 </t>
  </si>
  <si>
    <t>孙卫卫，张鸣胜主编</t>
  </si>
  <si>
    <t>国际文化出版公司</t>
  </si>
  <si>
    <t>J905.1/245</t>
  </si>
  <si>
    <t>影像中国 : 主旋律电影发展进路研究 : 2003-2023</t>
  </si>
  <si>
    <t>秦敏著</t>
  </si>
  <si>
    <t>四川大学出版社有限责任公司</t>
  </si>
  <si>
    <t>J905.2/274</t>
  </si>
  <si>
    <t>景观研究视域中的中国电影 : 1949-2020</t>
  </si>
  <si>
    <t>路春艳等著</t>
  </si>
  <si>
    <t>J905.2/284</t>
  </si>
  <si>
    <t xml:space="preserve">你好，镜头 </t>
  </si>
  <si>
    <t>王文静著</t>
  </si>
  <si>
    <t>重庆出版社</t>
  </si>
  <si>
    <t>J905/225</t>
  </si>
  <si>
    <t>屏幕背后 : 那些被遗忘的动画技术发展史</t>
  </si>
  <si>
    <t>马中文著</t>
  </si>
  <si>
    <t>吉林出版集团股份有限公司</t>
  </si>
  <si>
    <t>J909.1/51</t>
  </si>
  <si>
    <t>配音魂 : 一本书讲透声音表演</t>
  </si>
  <si>
    <t>(日)平光琢也著 ; 陆皓杰译</t>
  </si>
  <si>
    <t>J912/64</t>
  </si>
  <si>
    <t xml:space="preserve">电影人之眼 : 如何用画面讲故事 : 经典电影镜头构图技巧示例版 </t>
  </si>
  <si>
    <t>(美)古斯塔沃·默卡多(Gustavo Mercado)著 ; 黄裕成译</t>
  </si>
  <si>
    <t>J931/72</t>
  </si>
  <si>
    <t>遇见电影摄影艺术</t>
  </si>
  <si>
    <t>汪举仁,袁嘉良著</t>
  </si>
  <si>
    <t>J931/76</t>
  </si>
  <si>
    <t xml:space="preserve">动画短片制作 </t>
  </si>
  <si>
    <t>黄天来,余天亮编著</t>
  </si>
  <si>
    <t>J954/267</t>
  </si>
  <si>
    <t xml:space="preserve">2021-2022中国动漫游戏产业年度报告 </t>
  </si>
  <si>
    <t>魏玉山主编</t>
  </si>
  <si>
    <t>J954/268</t>
  </si>
  <si>
    <t xml:space="preserve">定格动画 </t>
  </si>
  <si>
    <t>王岩岩,周志奇,明珠主编</t>
  </si>
  <si>
    <t>南京大学出版社</t>
  </si>
  <si>
    <t>J954/269</t>
  </si>
  <si>
    <t>动画的语言. 上, 关于动画设计语言、技术语言、地域语言的思辨</t>
  </si>
  <si>
    <t>徐振东著</t>
  </si>
  <si>
    <t>J954/275-1</t>
  </si>
  <si>
    <t>跟着文物穿越历史 : 30件文物里的中国</t>
  </si>
  <si>
    <t>张志浩著</t>
  </si>
  <si>
    <t>K209/167</t>
  </si>
  <si>
    <t>一物一世界 : 看国宝,学历史</t>
  </si>
  <si>
    <t>耿朔著</t>
  </si>
  <si>
    <t>2021.06</t>
  </si>
  <si>
    <t>K87/95</t>
  </si>
  <si>
    <t xml:space="preserve">科学的画廊 : 图片里的科学史 </t>
  </si>
  <si>
    <t>(英)约翰·D. 巴罗(John D. Barrow)著 ; 唐静，李盼译</t>
  </si>
  <si>
    <t>N091/19</t>
  </si>
  <si>
    <t xml:space="preserve">大学数学基础 : 法文版. 2 </t>
  </si>
  <si>
    <t>(法)亚历山大·格维尔茨(Alexander CEWIRTZ)著</t>
  </si>
  <si>
    <t>O13/187-2</t>
  </si>
  <si>
    <t xml:space="preserve">数学艺术 </t>
  </si>
  <si>
    <t>(美)斯蒂芬·奥内斯(Stephen Orens)著 ; 杨大地译</t>
  </si>
  <si>
    <t>2021.03</t>
  </si>
  <si>
    <t>O1-49/11</t>
  </si>
  <si>
    <t xml:space="preserve">心脏简史 </t>
  </si>
  <si>
    <t>(美)桑迪普·乔哈尔(Sandeep Jauhar)著 ; 黄维佳，金培峰译</t>
  </si>
  <si>
    <t>R322/18</t>
  </si>
  <si>
    <t xml:space="preserve">走出双相情感障碍 </t>
  </si>
  <si>
    <t>(英)凯蒂·科尼贝尔(Katie Conibear)著 ; 张庆译</t>
  </si>
  <si>
    <t>R749/54</t>
  </si>
  <si>
    <t>设计启示录 : 站酷行业观察报告</t>
  </si>
  <si>
    <t>站酷编著</t>
  </si>
  <si>
    <t>T/13</t>
  </si>
  <si>
    <t>人机工程学</t>
  </si>
  <si>
    <t>刘刚田，朱丹君，曹慧敏编著</t>
  </si>
  <si>
    <t>TB18/46</t>
  </si>
  <si>
    <t>设计·民生 : 当代中国设计研究</t>
  </si>
  <si>
    <t>刘佳主编</t>
  </si>
  <si>
    <t>北京时代华文书局</t>
  </si>
  <si>
    <t>TB21/62</t>
  </si>
  <si>
    <t xml:space="preserve">设计的力量 : 中国设计大家谈. 4 </t>
  </si>
  <si>
    <t>李杰主编</t>
  </si>
  <si>
    <t>人民美术出版社</t>
  </si>
  <si>
    <t>TB47/154-4</t>
  </si>
  <si>
    <t>设计心理学基础</t>
  </si>
  <si>
    <t>刘能强主编</t>
  </si>
  <si>
    <t>TB47/156</t>
  </si>
  <si>
    <t xml:space="preserve">为存在而设计 : 迪特·拉姆斯的设计之道 </t>
  </si>
  <si>
    <t>(英)苏菲·洛夫威尔(Sophie Lovell)著 ; 傅圣迪，刘泉泉译</t>
  </si>
  <si>
    <t>湖南美术出版社</t>
  </si>
  <si>
    <t>TB47/157</t>
  </si>
  <si>
    <t>包装设计原理与实战策略</t>
  </si>
  <si>
    <t>连维建编著</t>
  </si>
  <si>
    <t>TB482/42</t>
  </si>
  <si>
    <t>AIGC时代 : 突破创作边界的人工智能绘画</t>
  </si>
  <si>
    <t>王喜文著</t>
  </si>
  <si>
    <t>TN911/18</t>
  </si>
  <si>
    <t>视频图像处理与检验技术</t>
  </si>
  <si>
    <t>闫寒梅著</t>
  </si>
  <si>
    <t>山西教育出版社</t>
  </si>
  <si>
    <t>TN941/9</t>
  </si>
  <si>
    <t xml:space="preserve">机器学习 </t>
  </si>
  <si>
    <t>赵卫东，董亮编著</t>
  </si>
  <si>
    <t>TP181/44</t>
  </si>
  <si>
    <t>人人都能玩赚ChatGPT</t>
  </si>
  <si>
    <t>黄小刀，刘楚宾编著</t>
  </si>
  <si>
    <t>TP242/31</t>
  </si>
  <si>
    <t>轻量级Java EE Web框架技术 : Spring MVC+Spring+MyBatis+Spring Boot</t>
  </si>
  <si>
    <t>李冬海, 靳宗信主编</t>
  </si>
  <si>
    <t>TP312/707</t>
  </si>
  <si>
    <t>游戏美术设计</t>
  </si>
  <si>
    <t>陈彦许，杨海澎，温爱华主编</t>
  </si>
  <si>
    <t>2024.02</t>
  </si>
  <si>
    <t>TP317.6/116-1</t>
  </si>
  <si>
    <t>Unity游戏开发</t>
  </si>
  <si>
    <t>张红艳，郭海新，聂哲主编</t>
  </si>
  <si>
    <t>TP317.6/116-2</t>
  </si>
  <si>
    <t xml:space="preserve">MATLAB图像、音频和视频处理基础 : 模式识别应用 </t>
  </si>
  <si>
    <t>(印)兰詹·帕雷克(Ranjan Parekh)著 ; 章毓晋译</t>
  </si>
  <si>
    <t>2022..09</t>
  </si>
  <si>
    <t>TP37/67</t>
  </si>
  <si>
    <t>3ds Max三维动画制作</t>
  </si>
  <si>
    <t>谢芳，王翰钊，游月秋主编</t>
  </si>
  <si>
    <t>TP391.41/2759</t>
  </si>
  <si>
    <t>CorelDRAW图形设计立体化教程 : CorelDRAW X8 : 微课版</t>
  </si>
  <si>
    <t>叶军编著</t>
  </si>
  <si>
    <t>TP391.41/2760</t>
  </si>
  <si>
    <t>Adobe Photoshop 2023经典教程 : 彩色版</t>
  </si>
  <si>
    <t>(美)康拉德·查韦斯(Conrad Chavez)著 ; 张海燕译</t>
  </si>
  <si>
    <t>2023.12</t>
  </si>
  <si>
    <t>TP391.41/2764</t>
  </si>
  <si>
    <t>Shader开发实战</t>
  </si>
  <si>
    <t>(英)凯尔·哈拉迪(Kyle Halladay)著 ; 郭华丰，韦静译</t>
  </si>
  <si>
    <t>TP391.41/2787</t>
  </si>
  <si>
    <t>Animate 2022中文版入门与提高实例教程</t>
  </si>
  <si>
    <t>胡仁喜，杨雪静编著</t>
  </si>
  <si>
    <t>TP391.41/2807</t>
  </si>
  <si>
    <t>MG动画+UI动效从入门到精通</t>
  </si>
  <si>
    <t>李耀辉编著</t>
  </si>
  <si>
    <t>TP391.41/2808</t>
  </si>
  <si>
    <t>数字影像直线提取与匹配方法</t>
  </si>
  <si>
    <t>王竞雪，王伟玺著</t>
  </si>
  <si>
    <t>TP391.41/2825</t>
  </si>
  <si>
    <t>三维建模与动画基础</t>
  </si>
  <si>
    <t>李雷鸣,林潇,毕君主编</t>
  </si>
  <si>
    <t>航空工业出版社</t>
  </si>
  <si>
    <t>TP391.41/2832</t>
  </si>
  <si>
    <t>云计算安全技术</t>
  </si>
  <si>
    <t>孙磊，胡翠云，郭松辉主编</t>
  </si>
  <si>
    <t>TP393/151</t>
  </si>
  <si>
    <t xml:space="preserve">化妆品专业英语 </t>
  </si>
  <si>
    <t>徐洪伍主编</t>
  </si>
  <si>
    <t>化学工业出版社</t>
  </si>
  <si>
    <t>TQ658/30</t>
  </si>
  <si>
    <t xml:space="preserve">家具设计与装饰 </t>
  </si>
  <si>
    <t>李晓娟著</t>
  </si>
  <si>
    <t>江苏凤凰科学技术出版社</t>
  </si>
  <si>
    <t>TS664.01/61</t>
  </si>
  <si>
    <t>Creo 5.0建模实例与3D打印应用教程</t>
  </si>
  <si>
    <t>饶敏强主编</t>
  </si>
  <si>
    <t>2022.05</t>
  </si>
  <si>
    <t>TS853/40</t>
  </si>
  <si>
    <t>中国古代服饰结构图集</t>
  </si>
  <si>
    <t>张怡著</t>
  </si>
  <si>
    <t>TS941.7/533</t>
  </si>
  <si>
    <t>跨越时空 : 中国古代建筑艺术赏析</t>
  </si>
  <si>
    <t>黄海波著</t>
  </si>
  <si>
    <t>安徽美术出版社</t>
  </si>
  <si>
    <t>TU-092.2/27</t>
  </si>
  <si>
    <t>飞碟谜团</t>
  </si>
  <si>
    <t>大华文苑编著</t>
  </si>
  <si>
    <t>内蒙古科学技术出版社</t>
  </si>
  <si>
    <t>2012.04</t>
  </si>
  <si>
    <t>V11/32</t>
  </si>
  <si>
    <t>无人机装配与调试技术</t>
  </si>
  <si>
    <t>于坤林主编</t>
  </si>
  <si>
    <t>V2/221</t>
  </si>
  <si>
    <t xml:space="preserve">航空发动机结构设计分析 </t>
  </si>
  <si>
    <t>陈光著</t>
  </si>
  <si>
    <t>北京航空航天大学出版社</t>
  </si>
  <si>
    <t>V2/253</t>
  </si>
  <si>
    <t>有人机与无人机协同决策模型方法</t>
  </si>
  <si>
    <t>陈军著</t>
  </si>
  <si>
    <t>V2/255</t>
  </si>
  <si>
    <t>无人机中继通信系统航迹优化</t>
  </si>
  <si>
    <t>刘海涛,李冬霞,王磊著</t>
  </si>
  <si>
    <t>V2/261</t>
  </si>
  <si>
    <t>现代航空装备维修差错 : 人为差错研究</t>
  </si>
  <si>
    <t>张会峰，杨哲，包佳仪编著</t>
  </si>
  <si>
    <t>V2/263</t>
  </si>
  <si>
    <t xml:space="preserve">航空航天热防护涂层技术 </t>
  </si>
  <si>
    <t>马壮，刘玲，柳彦博编著</t>
  </si>
  <si>
    <t>V2/270</t>
  </si>
  <si>
    <t>空气动力学</t>
  </si>
  <si>
    <t>闫再友，陆志良，王江峰编著</t>
  </si>
  <si>
    <t>V21/18</t>
  </si>
  <si>
    <t xml:space="preserve">多旋翼飞行器设计与应用延伸 </t>
  </si>
  <si>
    <t>徐茂[等]编著</t>
  </si>
  <si>
    <t>V47/29</t>
  </si>
  <si>
    <t>国学概论</t>
  </si>
  <si>
    <t>钱穆著</t>
  </si>
  <si>
    <t>Z126/84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</si>
</sst>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20"/>
      <color rgb="FF000000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2"/>
  <sheetViews>
    <sheetView tabSelected="1" workbookViewId="0">
      <selection activeCell="G6" sqref="G6"/>
    </sheetView>
  </sheetViews>
  <sheetFormatPr defaultColWidth="9" defaultRowHeight="13.5" outlineLevelCol="5"/>
  <cols>
    <col min="1" max="1" width="5.625" customWidth="1"/>
    <col min="2" max="2" width="41.5916666666667" customWidth="1"/>
    <col min="3" max="3" width="19.2666666666667" customWidth="1"/>
    <col min="4" max="4" width="13.875" customWidth="1"/>
    <col min="5" max="5" width="10.4916666666667" style="1" customWidth="1"/>
    <col min="6" max="6" width="11.75" customWidth="1"/>
  </cols>
  <sheetData>
    <row r="1" ht="25.5" spans="1:6">
      <c r="A1" s="2" t="s">
        <v>0</v>
      </c>
      <c r="B1" s="3"/>
      <c r="C1" s="3"/>
      <c r="D1" s="3"/>
      <c r="E1" s="3"/>
      <c r="F1" s="3"/>
    </row>
    <row r="2" ht="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25" customHeight="1" spans="1:6">
      <c r="A3" s="6">
        <v>1</v>
      </c>
      <c r="B3" s="7" t="s">
        <v>7</v>
      </c>
      <c r="C3" s="7" t="s">
        <v>8</v>
      </c>
      <c r="D3" s="7" t="s">
        <v>9</v>
      </c>
      <c r="E3" s="8" t="s">
        <v>10</v>
      </c>
      <c r="F3" s="7" t="s">
        <v>11</v>
      </c>
    </row>
    <row r="4" ht="25" customHeight="1" spans="1:6">
      <c r="A4" s="6">
        <v>2</v>
      </c>
      <c r="B4" s="7" t="s">
        <v>12</v>
      </c>
      <c r="C4" s="7" t="s">
        <v>13</v>
      </c>
      <c r="D4" s="7" t="s">
        <v>14</v>
      </c>
      <c r="E4" s="8" t="s">
        <v>15</v>
      </c>
      <c r="F4" s="7" t="s">
        <v>16</v>
      </c>
    </row>
    <row r="5" ht="25" customHeight="1" spans="1:6">
      <c r="A5" s="6">
        <v>3</v>
      </c>
      <c r="B5" s="7" t="s">
        <v>17</v>
      </c>
      <c r="C5" s="7" t="s">
        <v>18</v>
      </c>
      <c r="D5" s="7" t="s">
        <v>14</v>
      </c>
      <c r="E5" s="8" t="s">
        <v>19</v>
      </c>
      <c r="F5" s="7" t="s">
        <v>20</v>
      </c>
    </row>
    <row r="6" ht="25" customHeight="1" spans="1:6">
      <c r="A6" s="6">
        <v>4</v>
      </c>
      <c r="B6" s="7" t="s">
        <v>21</v>
      </c>
      <c r="C6" s="7" t="s">
        <v>22</v>
      </c>
      <c r="D6" s="7" t="s">
        <v>23</v>
      </c>
      <c r="E6" s="8" t="s">
        <v>24</v>
      </c>
      <c r="F6" s="7" t="s">
        <v>25</v>
      </c>
    </row>
    <row r="7" ht="25" customHeight="1" spans="1:6">
      <c r="A7" s="6">
        <v>5</v>
      </c>
      <c r="B7" s="7" t="s">
        <v>26</v>
      </c>
      <c r="C7" s="7" t="s">
        <v>27</v>
      </c>
      <c r="D7" s="7" t="s">
        <v>9</v>
      </c>
      <c r="E7" s="8" t="s">
        <v>28</v>
      </c>
      <c r="F7" s="7" t="s">
        <v>29</v>
      </c>
    </row>
    <row r="8" ht="25" customHeight="1" spans="1:6">
      <c r="A8" s="6">
        <v>6</v>
      </c>
      <c r="B8" s="7" t="s">
        <v>30</v>
      </c>
      <c r="C8" s="7" t="s">
        <v>31</v>
      </c>
      <c r="D8" s="7" t="s">
        <v>14</v>
      </c>
      <c r="E8" s="8" t="s">
        <v>32</v>
      </c>
      <c r="F8" s="7" t="s">
        <v>33</v>
      </c>
    </row>
    <row r="9" ht="25" customHeight="1" spans="1:6">
      <c r="A9" s="6">
        <v>7</v>
      </c>
      <c r="B9" s="7" t="s">
        <v>34</v>
      </c>
      <c r="C9" s="7" t="s">
        <v>35</v>
      </c>
      <c r="D9" s="7" t="s">
        <v>36</v>
      </c>
      <c r="E9" s="8" t="s">
        <v>37</v>
      </c>
      <c r="F9" s="7" t="s">
        <v>38</v>
      </c>
    </row>
    <row r="10" ht="25" customHeight="1" spans="1:6">
      <c r="A10" s="6">
        <v>8</v>
      </c>
      <c r="B10" s="7" t="s">
        <v>39</v>
      </c>
      <c r="C10" s="7" t="s">
        <v>40</v>
      </c>
      <c r="D10" s="7" t="s">
        <v>41</v>
      </c>
      <c r="E10" s="8" t="s">
        <v>37</v>
      </c>
      <c r="F10" s="7" t="s">
        <v>42</v>
      </c>
    </row>
    <row r="11" ht="25" customHeight="1" spans="1:6">
      <c r="A11" s="6">
        <v>9</v>
      </c>
      <c r="B11" s="7" t="s">
        <v>43</v>
      </c>
      <c r="C11" s="7" t="s">
        <v>44</v>
      </c>
      <c r="D11" s="7" t="s">
        <v>45</v>
      </c>
      <c r="E11" s="8" t="s">
        <v>19</v>
      </c>
      <c r="F11" s="7" t="s">
        <v>46</v>
      </c>
    </row>
    <row r="12" ht="25" customHeight="1" spans="1:6">
      <c r="A12" s="6">
        <v>10</v>
      </c>
      <c r="B12" s="7" t="s">
        <v>47</v>
      </c>
      <c r="C12" s="7" t="s">
        <v>48</v>
      </c>
      <c r="D12" s="7" t="s">
        <v>45</v>
      </c>
      <c r="E12" s="8" t="s">
        <v>28</v>
      </c>
      <c r="F12" s="7" t="s">
        <v>49</v>
      </c>
    </row>
    <row r="13" ht="25" customHeight="1" spans="1:6">
      <c r="A13" s="6">
        <v>11</v>
      </c>
      <c r="B13" s="7" t="s">
        <v>50</v>
      </c>
      <c r="C13" s="7" t="s">
        <v>51</v>
      </c>
      <c r="D13" s="7" t="s">
        <v>45</v>
      </c>
      <c r="E13" s="8" t="s">
        <v>52</v>
      </c>
      <c r="F13" s="7" t="s">
        <v>53</v>
      </c>
    </row>
    <row r="14" ht="25" customHeight="1" spans="1:6">
      <c r="A14" s="6">
        <v>12</v>
      </c>
      <c r="B14" s="7" t="s">
        <v>54</v>
      </c>
      <c r="C14" s="7" t="s">
        <v>55</v>
      </c>
      <c r="D14" s="7" t="s">
        <v>45</v>
      </c>
      <c r="E14" s="8" t="s">
        <v>28</v>
      </c>
      <c r="F14" s="7" t="s">
        <v>56</v>
      </c>
    </row>
    <row r="15" ht="25" customHeight="1" spans="1:6">
      <c r="A15" s="6">
        <v>13</v>
      </c>
      <c r="B15" s="7" t="s">
        <v>57</v>
      </c>
      <c r="C15" s="7" t="s">
        <v>58</v>
      </c>
      <c r="D15" s="7" t="s">
        <v>59</v>
      </c>
      <c r="E15" s="8" t="s">
        <v>60</v>
      </c>
      <c r="F15" s="7" t="s">
        <v>61</v>
      </c>
    </row>
    <row r="16" ht="25" customHeight="1" spans="1:6">
      <c r="A16" s="6">
        <v>14</v>
      </c>
      <c r="B16" s="7" t="s">
        <v>62</v>
      </c>
      <c r="C16" s="7" t="s">
        <v>63</v>
      </c>
      <c r="D16" s="7" t="s">
        <v>64</v>
      </c>
      <c r="E16" s="8" t="s">
        <v>65</v>
      </c>
      <c r="F16" s="7" t="s">
        <v>66</v>
      </c>
    </row>
    <row r="17" ht="25" customHeight="1" spans="1:6">
      <c r="A17" s="6">
        <v>15</v>
      </c>
      <c r="B17" s="7" t="s">
        <v>67</v>
      </c>
      <c r="C17" s="7" t="s">
        <v>68</v>
      </c>
      <c r="D17" s="7" t="s">
        <v>69</v>
      </c>
      <c r="E17" s="8" t="s">
        <v>60</v>
      </c>
      <c r="F17" s="7" t="s">
        <v>70</v>
      </c>
    </row>
    <row r="18" ht="25" customHeight="1" spans="1:6">
      <c r="A18" s="6">
        <v>16</v>
      </c>
      <c r="B18" s="7" t="s">
        <v>71</v>
      </c>
      <c r="C18" s="7" t="s">
        <v>72</v>
      </c>
      <c r="D18" s="7" t="s">
        <v>73</v>
      </c>
      <c r="E18" s="8" t="s">
        <v>65</v>
      </c>
      <c r="F18" s="7" t="s">
        <v>74</v>
      </c>
    </row>
    <row r="19" ht="25" customHeight="1" spans="1:6">
      <c r="A19" s="6">
        <v>17</v>
      </c>
      <c r="B19" s="7" t="s">
        <v>75</v>
      </c>
      <c r="C19" s="7" t="s">
        <v>76</v>
      </c>
      <c r="D19" s="7" t="s">
        <v>77</v>
      </c>
      <c r="E19" s="8" t="s">
        <v>78</v>
      </c>
      <c r="F19" s="7" t="s">
        <v>79</v>
      </c>
    </row>
    <row r="20" ht="25" customHeight="1" spans="1:6">
      <c r="A20" s="6">
        <v>18</v>
      </c>
      <c r="B20" s="7" t="s">
        <v>80</v>
      </c>
      <c r="C20" s="7" t="s">
        <v>81</v>
      </c>
      <c r="D20" s="7" t="s">
        <v>69</v>
      </c>
      <c r="E20" s="8" t="s">
        <v>82</v>
      </c>
      <c r="F20" s="7" t="s">
        <v>83</v>
      </c>
    </row>
    <row r="21" ht="25" customHeight="1" spans="1:6">
      <c r="A21" s="6">
        <v>19</v>
      </c>
      <c r="B21" s="7" t="s">
        <v>84</v>
      </c>
      <c r="C21" s="7" t="s">
        <v>85</v>
      </c>
      <c r="D21" s="7" t="s">
        <v>86</v>
      </c>
      <c r="E21" s="8" t="s">
        <v>87</v>
      </c>
      <c r="F21" s="7" t="s">
        <v>88</v>
      </c>
    </row>
    <row r="22" ht="25" customHeight="1" spans="1:6">
      <c r="A22" s="6">
        <v>20</v>
      </c>
      <c r="B22" s="7" t="s">
        <v>89</v>
      </c>
      <c r="C22" s="7" t="s">
        <v>90</v>
      </c>
      <c r="D22" s="7" t="s">
        <v>91</v>
      </c>
      <c r="E22" s="8" t="s">
        <v>15</v>
      </c>
      <c r="F22" s="7" t="s">
        <v>92</v>
      </c>
    </row>
    <row r="23" ht="25" customHeight="1" spans="1:6">
      <c r="A23" s="6">
        <v>21</v>
      </c>
      <c r="B23" s="7" t="s">
        <v>93</v>
      </c>
      <c r="C23" s="7" t="s">
        <v>94</v>
      </c>
      <c r="D23" s="7" t="s">
        <v>64</v>
      </c>
      <c r="E23" s="8" t="s">
        <v>65</v>
      </c>
      <c r="F23" s="7" t="s">
        <v>95</v>
      </c>
    </row>
    <row r="24" ht="25" customHeight="1" spans="1:6">
      <c r="A24" s="6">
        <v>22</v>
      </c>
      <c r="B24" s="7" t="s">
        <v>96</v>
      </c>
      <c r="C24" s="7" t="s">
        <v>97</v>
      </c>
      <c r="D24" s="7" t="s">
        <v>98</v>
      </c>
      <c r="E24" s="8" t="s">
        <v>99</v>
      </c>
      <c r="F24" s="7" t="s">
        <v>100</v>
      </c>
    </row>
    <row r="25" ht="25" customHeight="1" spans="1:6">
      <c r="A25" s="6">
        <v>23</v>
      </c>
      <c r="B25" s="7" t="s">
        <v>101</v>
      </c>
      <c r="C25" s="7" t="s">
        <v>102</v>
      </c>
      <c r="D25" s="7" t="s">
        <v>103</v>
      </c>
      <c r="E25" s="8" t="s">
        <v>99</v>
      </c>
      <c r="F25" s="7" t="s">
        <v>104</v>
      </c>
    </row>
    <row r="26" ht="25" customHeight="1" spans="1:6">
      <c r="A26" s="6">
        <v>24</v>
      </c>
      <c r="B26" s="7" t="s">
        <v>105</v>
      </c>
      <c r="C26" s="7" t="s">
        <v>106</v>
      </c>
      <c r="D26" s="7" t="s">
        <v>69</v>
      </c>
      <c r="E26" s="8" t="s">
        <v>107</v>
      </c>
      <c r="F26" s="7" t="s">
        <v>108</v>
      </c>
    </row>
    <row r="27" ht="25" customHeight="1" spans="1:6">
      <c r="A27" s="6">
        <v>25</v>
      </c>
      <c r="B27" s="7" t="s">
        <v>109</v>
      </c>
      <c r="C27" s="7" t="s">
        <v>110</v>
      </c>
      <c r="D27" s="7" t="s">
        <v>111</v>
      </c>
      <c r="E27" s="8" t="s">
        <v>112</v>
      </c>
      <c r="F27" s="7" t="s">
        <v>113</v>
      </c>
    </row>
    <row r="28" ht="25" customHeight="1" spans="1:6">
      <c r="A28" s="6">
        <v>26</v>
      </c>
      <c r="B28" s="7" t="s">
        <v>114</v>
      </c>
      <c r="C28" s="7" t="s">
        <v>115</v>
      </c>
      <c r="D28" s="7" t="s">
        <v>64</v>
      </c>
      <c r="E28" s="8" t="s">
        <v>116</v>
      </c>
      <c r="F28" s="7" t="s">
        <v>117</v>
      </c>
    </row>
    <row r="29" ht="25" customHeight="1" spans="1:6">
      <c r="A29" s="6">
        <v>27</v>
      </c>
      <c r="B29" s="7" t="s">
        <v>118</v>
      </c>
      <c r="C29" s="7" t="s">
        <v>119</v>
      </c>
      <c r="D29" s="7" t="s">
        <v>120</v>
      </c>
      <c r="E29" s="8" t="s">
        <v>121</v>
      </c>
      <c r="F29" s="7" t="s">
        <v>122</v>
      </c>
    </row>
    <row r="30" ht="25" customHeight="1" spans="1:6">
      <c r="A30" s="6">
        <v>28</v>
      </c>
      <c r="B30" s="7" t="s">
        <v>123</v>
      </c>
      <c r="C30" s="7" t="s">
        <v>124</v>
      </c>
      <c r="D30" s="7" t="s">
        <v>125</v>
      </c>
      <c r="E30" s="8" t="s">
        <v>10</v>
      </c>
      <c r="F30" s="7" t="s">
        <v>126</v>
      </c>
    </row>
    <row r="31" ht="25" customHeight="1" spans="1:6">
      <c r="A31" s="6">
        <v>29</v>
      </c>
      <c r="B31" s="7" t="s">
        <v>127</v>
      </c>
      <c r="C31" s="7" t="s">
        <v>128</v>
      </c>
      <c r="D31" s="7" t="s">
        <v>129</v>
      </c>
      <c r="E31" s="8" t="s">
        <v>130</v>
      </c>
      <c r="F31" s="7" t="s">
        <v>131</v>
      </c>
    </row>
    <row r="32" ht="25" customHeight="1" spans="1:6">
      <c r="A32" s="6">
        <v>30</v>
      </c>
      <c r="B32" s="7" t="s">
        <v>132</v>
      </c>
      <c r="C32" s="7" t="s">
        <v>133</v>
      </c>
      <c r="D32" s="7" t="s">
        <v>134</v>
      </c>
      <c r="E32" s="8" t="s">
        <v>78</v>
      </c>
      <c r="F32" s="7" t="s">
        <v>135</v>
      </c>
    </row>
    <row r="33" ht="25" customHeight="1" spans="1:6">
      <c r="A33" s="6">
        <v>31</v>
      </c>
      <c r="B33" s="7" t="s">
        <v>136</v>
      </c>
      <c r="C33" s="7" t="s">
        <v>137</v>
      </c>
      <c r="D33" s="7" t="s">
        <v>138</v>
      </c>
      <c r="E33" s="8" t="s">
        <v>32</v>
      </c>
      <c r="F33" s="7" t="s">
        <v>139</v>
      </c>
    </row>
    <row r="34" ht="25" customHeight="1" spans="1:6">
      <c r="A34" s="6">
        <v>32</v>
      </c>
      <c r="B34" s="7" t="s">
        <v>140</v>
      </c>
      <c r="C34" s="7" t="s">
        <v>141</v>
      </c>
      <c r="D34" s="7" t="s">
        <v>142</v>
      </c>
      <c r="E34" s="8" t="s">
        <v>143</v>
      </c>
      <c r="F34" s="7" t="s">
        <v>144</v>
      </c>
    </row>
    <row r="35" ht="25" customHeight="1" spans="1:6">
      <c r="A35" s="6">
        <v>33</v>
      </c>
      <c r="B35" s="7" t="s">
        <v>145</v>
      </c>
      <c r="C35" s="7" t="s">
        <v>146</v>
      </c>
      <c r="D35" s="7" t="s">
        <v>147</v>
      </c>
      <c r="E35" s="8" t="s">
        <v>116</v>
      </c>
      <c r="F35" s="7" t="s">
        <v>148</v>
      </c>
    </row>
    <row r="36" ht="25" customHeight="1" spans="1:6">
      <c r="A36" s="6">
        <v>34</v>
      </c>
      <c r="B36" s="7" t="s">
        <v>149</v>
      </c>
      <c r="C36" s="7" t="s">
        <v>150</v>
      </c>
      <c r="D36" s="7" t="s">
        <v>69</v>
      </c>
      <c r="E36" s="8" t="s">
        <v>10</v>
      </c>
      <c r="F36" s="7" t="s">
        <v>151</v>
      </c>
    </row>
    <row r="37" ht="25" customHeight="1" spans="1:6">
      <c r="A37" s="6">
        <v>35</v>
      </c>
      <c r="B37" s="7" t="s">
        <v>152</v>
      </c>
      <c r="C37" s="7" t="s">
        <v>153</v>
      </c>
      <c r="D37" s="7" t="s">
        <v>154</v>
      </c>
      <c r="E37" s="8" t="s">
        <v>28</v>
      </c>
      <c r="F37" s="7" t="s">
        <v>155</v>
      </c>
    </row>
    <row r="38" ht="25" customHeight="1" spans="1:6">
      <c r="A38" s="6">
        <v>36</v>
      </c>
      <c r="B38" s="7" t="s">
        <v>156</v>
      </c>
      <c r="C38" s="7" t="s">
        <v>157</v>
      </c>
      <c r="D38" s="7" t="s">
        <v>45</v>
      </c>
      <c r="E38" s="8" t="s">
        <v>121</v>
      </c>
      <c r="F38" s="7" t="s">
        <v>158</v>
      </c>
    </row>
    <row r="39" ht="25" customHeight="1" spans="1:6">
      <c r="A39" s="6">
        <v>37</v>
      </c>
      <c r="B39" s="7" t="s">
        <v>159</v>
      </c>
      <c r="C39" s="7" t="s">
        <v>160</v>
      </c>
      <c r="D39" s="7" t="s">
        <v>161</v>
      </c>
      <c r="E39" s="8" t="s">
        <v>162</v>
      </c>
      <c r="F39" s="7" t="s">
        <v>163</v>
      </c>
    </row>
    <row r="40" ht="25" customHeight="1" spans="1:6">
      <c r="A40" s="6">
        <v>38</v>
      </c>
      <c r="B40" s="7" t="s">
        <v>164</v>
      </c>
      <c r="C40" s="7" t="s">
        <v>165</v>
      </c>
      <c r="D40" s="7" t="s">
        <v>154</v>
      </c>
      <c r="E40" s="8" t="s">
        <v>166</v>
      </c>
      <c r="F40" s="7" t="s">
        <v>167</v>
      </c>
    </row>
    <row r="41" ht="25" customHeight="1" spans="1:6">
      <c r="A41" s="6">
        <v>39</v>
      </c>
      <c r="B41" s="7" t="s">
        <v>168</v>
      </c>
      <c r="C41" s="7" t="s">
        <v>169</v>
      </c>
      <c r="D41" s="7" t="s">
        <v>23</v>
      </c>
      <c r="E41" s="8" t="s">
        <v>170</v>
      </c>
      <c r="F41" s="7" t="s">
        <v>171</v>
      </c>
    </row>
    <row r="42" ht="25" customHeight="1" spans="1:6">
      <c r="A42" s="6">
        <v>40</v>
      </c>
      <c r="B42" s="7" t="s">
        <v>172</v>
      </c>
      <c r="C42" s="7" t="s">
        <v>173</v>
      </c>
      <c r="D42" s="7" t="s">
        <v>45</v>
      </c>
      <c r="E42" s="8" t="s">
        <v>28</v>
      </c>
      <c r="F42" s="7" t="s">
        <v>174</v>
      </c>
    </row>
    <row r="43" ht="25" customHeight="1" spans="1:6">
      <c r="A43" s="6">
        <v>41</v>
      </c>
      <c r="B43" s="7" t="s">
        <v>175</v>
      </c>
      <c r="C43" s="7" t="s">
        <v>176</v>
      </c>
      <c r="D43" s="7" t="s">
        <v>45</v>
      </c>
      <c r="E43" s="8" t="s">
        <v>28</v>
      </c>
      <c r="F43" s="7" t="s">
        <v>177</v>
      </c>
    </row>
    <row r="44" ht="25" customHeight="1" spans="1:6">
      <c r="A44" s="6">
        <v>42</v>
      </c>
      <c r="B44" s="7" t="s">
        <v>178</v>
      </c>
      <c r="C44" s="7" t="s">
        <v>179</v>
      </c>
      <c r="D44" s="7" t="s">
        <v>180</v>
      </c>
      <c r="E44" s="8" t="s">
        <v>87</v>
      </c>
      <c r="F44" s="7" t="s">
        <v>181</v>
      </c>
    </row>
    <row r="45" ht="25" customHeight="1" spans="1:6">
      <c r="A45" s="6">
        <v>43</v>
      </c>
      <c r="B45" s="7" t="s">
        <v>182</v>
      </c>
      <c r="C45" s="7" t="s">
        <v>183</v>
      </c>
      <c r="D45" s="7" t="s">
        <v>77</v>
      </c>
      <c r="E45" s="8" t="s">
        <v>184</v>
      </c>
      <c r="F45" s="7" t="s">
        <v>185</v>
      </c>
    </row>
    <row r="46" ht="25" customHeight="1" spans="1:6">
      <c r="A46" s="6">
        <v>44</v>
      </c>
      <c r="B46" s="7" t="s">
        <v>186</v>
      </c>
      <c r="C46" s="7" t="s">
        <v>187</v>
      </c>
      <c r="D46" s="7" t="s">
        <v>129</v>
      </c>
      <c r="E46" s="8" t="s">
        <v>28</v>
      </c>
      <c r="F46" s="7" t="s">
        <v>188</v>
      </c>
    </row>
    <row r="47" ht="25" customHeight="1" spans="1:6">
      <c r="A47" s="6">
        <v>45</v>
      </c>
      <c r="B47" s="7" t="s">
        <v>189</v>
      </c>
      <c r="C47" s="7" t="s">
        <v>190</v>
      </c>
      <c r="D47" s="7" t="s">
        <v>191</v>
      </c>
      <c r="E47" s="8" t="s">
        <v>192</v>
      </c>
      <c r="F47" s="7" t="s">
        <v>193</v>
      </c>
    </row>
    <row r="48" ht="25" customHeight="1" spans="1:6">
      <c r="A48" s="6">
        <v>46</v>
      </c>
      <c r="B48" s="7" t="s">
        <v>194</v>
      </c>
      <c r="C48" s="7" t="s">
        <v>195</v>
      </c>
      <c r="D48" s="7" t="s">
        <v>196</v>
      </c>
      <c r="E48" s="8" t="s">
        <v>197</v>
      </c>
      <c r="F48" s="7" t="s">
        <v>198</v>
      </c>
    </row>
    <row r="49" ht="25" customHeight="1" spans="1:6">
      <c r="A49" s="6">
        <v>47</v>
      </c>
      <c r="B49" s="7" t="s">
        <v>199</v>
      </c>
      <c r="C49" s="7" t="s">
        <v>200</v>
      </c>
      <c r="D49" s="7" t="s">
        <v>201</v>
      </c>
      <c r="E49" s="8" t="s">
        <v>52</v>
      </c>
      <c r="F49" s="7" t="s">
        <v>202</v>
      </c>
    </row>
    <row r="50" ht="25" customHeight="1" spans="1:6">
      <c r="A50" s="6">
        <v>48</v>
      </c>
      <c r="B50" s="7" t="s">
        <v>203</v>
      </c>
      <c r="C50" s="7" t="s">
        <v>204</v>
      </c>
      <c r="D50" s="7" t="s">
        <v>191</v>
      </c>
      <c r="E50" s="8" t="s">
        <v>28</v>
      </c>
      <c r="F50" s="7" t="s">
        <v>205</v>
      </c>
    </row>
    <row r="51" ht="25" customHeight="1" spans="1:6">
      <c r="A51" s="6">
        <v>49</v>
      </c>
      <c r="B51" s="7" t="s">
        <v>206</v>
      </c>
      <c r="C51" s="7" t="s">
        <v>207</v>
      </c>
      <c r="D51" s="7" t="s">
        <v>208</v>
      </c>
      <c r="E51" s="8" t="s">
        <v>37</v>
      </c>
      <c r="F51" s="7" t="s">
        <v>209</v>
      </c>
    </row>
    <row r="52" ht="25" customHeight="1" spans="1:6">
      <c r="A52" s="6">
        <v>50</v>
      </c>
      <c r="B52" s="7" t="s">
        <v>210</v>
      </c>
      <c r="C52" s="7" t="s">
        <v>211</v>
      </c>
      <c r="D52" s="7" t="s">
        <v>212</v>
      </c>
      <c r="E52" s="8" t="s">
        <v>10</v>
      </c>
      <c r="F52" s="7" t="s">
        <v>213</v>
      </c>
    </row>
    <row r="53" ht="25" customHeight="1" spans="1:6">
      <c r="A53" s="6">
        <v>51</v>
      </c>
      <c r="B53" s="7" t="s">
        <v>214</v>
      </c>
      <c r="C53" s="7" t="s">
        <v>215</v>
      </c>
      <c r="D53" s="7" t="s">
        <v>216</v>
      </c>
      <c r="E53" s="8" t="s">
        <v>217</v>
      </c>
      <c r="F53" s="7" t="s">
        <v>218</v>
      </c>
    </row>
    <row r="54" ht="25" customHeight="1" spans="1:6">
      <c r="A54" s="6">
        <v>52</v>
      </c>
      <c r="B54" s="7" t="s">
        <v>219</v>
      </c>
      <c r="C54" s="7" t="s">
        <v>220</v>
      </c>
      <c r="D54" s="7" t="s">
        <v>216</v>
      </c>
      <c r="E54" s="8" t="s">
        <v>221</v>
      </c>
      <c r="F54" s="7" t="s">
        <v>222</v>
      </c>
    </row>
    <row r="55" ht="25" customHeight="1" spans="1:6">
      <c r="A55" s="6">
        <v>53</v>
      </c>
      <c r="B55" s="7" t="s">
        <v>223</v>
      </c>
      <c r="C55" s="7" t="s">
        <v>224</v>
      </c>
      <c r="D55" s="7" t="s">
        <v>216</v>
      </c>
      <c r="E55" s="8" t="s">
        <v>225</v>
      </c>
      <c r="F55" s="7" t="s">
        <v>226</v>
      </c>
    </row>
    <row r="56" ht="25" customHeight="1" spans="1:6">
      <c r="A56" s="6">
        <v>54</v>
      </c>
      <c r="B56" s="7" t="s">
        <v>227</v>
      </c>
      <c r="C56" s="7" t="s">
        <v>228</v>
      </c>
      <c r="D56" s="7" t="s">
        <v>229</v>
      </c>
      <c r="E56" s="8" t="s">
        <v>19</v>
      </c>
      <c r="F56" s="7" t="s">
        <v>230</v>
      </c>
    </row>
    <row r="57" ht="25" customHeight="1" spans="1:6">
      <c r="A57" s="6">
        <v>55</v>
      </c>
      <c r="B57" s="7" t="s">
        <v>231</v>
      </c>
      <c r="C57" s="7" t="s">
        <v>232</v>
      </c>
      <c r="D57" s="7" t="s">
        <v>233</v>
      </c>
      <c r="E57" s="8" t="s">
        <v>112</v>
      </c>
      <c r="F57" s="7" t="s">
        <v>234</v>
      </c>
    </row>
    <row r="58" ht="25" customHeight="1" spans="1:6">
      <c r="A58" s="6">
        <v>56</v>
      </c>
      <c r="B58" s="7" t="s">
        <v>235</v>
      </c>
      <c r="C58" s="7" t="s">
        <v>236</v>
      </c>
      <c r="D58" s="7" t="s">
        <v>154</v>
      </c>
      <c r="E58" s="8" t="s">
        <v>130</v>
      </c>
      <c r="F58" s="7" t="s">
        <v>237</v>
      </c>
    </row>
    <row r="59" ht="25" customHeight="1" spans="1:6">
      <c r="A59" s="6">
        <v>57</v>
      </c>
      <c r="B59" s="7" t="s">
        <v>238</v>
      </c>
      <c r="C59" s="7" t="s">
        <v>239</v>
      </c>
      <c r="D59" s="7" t="s">
        <v>240</v>
      </c>
      <c r="E59" s="8" t="s">
        <v>10</v>
      </c>
      <c r="F59" s="7" t="s">
        <v>241</v>
      </c>
    </row>
    <row r="60" ht="25" customHeight="1" spans="1:6">
      <c r="A60" s="6">
        <v>58</v>
      </c>
      <c r="B60" s="7" t="s">
        <v>242</v>
      </c>
      <c r="C60" s="7" t="s">
        <v>243</v>
      </c>
      <c r="D60" s="7" t="s">
        <v>244</v>
      </c>
      <c r="E60" s="8" t="s">
        <v>245</v>
      </c>
      <c r="F60" s="7" t="s">
        <v>246</v>
      </c>
    </row>
    <row r="61" ht="25" customHeight="1" spans="1:6">
      <c r="A61" s="6">
        <v>59</v>
      </c>
      <c r="B61" s="7" t="s">
        <v>247</v>
      </c>
      <c r="C61" s="7" t="s">
        <v>248</v>
      </c>
      <c r="D61" s="7" t="s">
        <v>161</v>
      </c>
      <c r="E61" s="8" t="s">
        <v>249</v>
      </c>
      <c r="F61" s="7" t="s">
        <v>250</v>
      </c>
    </row>
    <row r="62" ht="25" customHeight="1" spans="1:6">
      <c r="A62" s="6">
        <v>60</v>
      </c>
      <c r="B62" s="7" t="s">
        <v>251</v>
      </c>
      <c r="C62" s="7" t="s">
        <v>252</v>
      </c>
      <c r="D62" s="7" t="s">
        <v>253</v>
      </c>
      <c r="E62" s="8" t="s">
        <v>37</v>
      </c>
      <c r="F62" s="7" t="s">
        <v>254</v>
      </c>
    </row>
    <row r="63" ht="25" customHeight="1" spans="1:6">
      <c r="A63" s="6">
        <v>61</v>
      </c>
      <c r="B63" s="7" t="s">
        <v>255</v>
      </c>
      <c r="C63" s="7" t="s">
        <v>256</v>
      </c>
      <c r="D63" s="7" t="s">
        <v>161</v>
      </c>
      <c r="E63" s="8" t="s">
        <v>257</v>
      </c>
      <c r="F63" s="7" t="s">
        <v>258</v>
      </c>
    </row>
    <row r="64" ht="25" customHeight="1" spans="1:6">
      <c r="A64" s="6">
        <v>62</v>
      </c>
      <c r="B64" s="7" t="s">
        <v>259</v>
      </c>
      <c r="C64" s="7" t="s">
        <v>260</v>
      </c>
      <c r="D64" s="7" t="s">
        <v>261</v>
      </c>
      <c r="E64" s="8" t="s">
        <v>143</v>
      </c>
      <c r="F64" s="7" t="s">
        <v>262</v>
      </c>
    </row>
    <row r="65" ht="25" customHeight="1" spans="1:6">
      <c r="A65" s="6">
        <v>63</v>
      </c>
      <c r="B65" s="7" t="s">
        <v>263</v>
      </c>
      <c r="C65" s="7" t="s">
        <v>264</v>
      </c>
      <c r="D65" s="7" t="s">
        <v>265</v>
      </c>
      <c r="E65" s="8" t="s">
        <v>32</v>
      </c>
      <c r="F65" s="7" t="s">
        <v>266</v>
      </c>
    </row>
    <row r="66" ht="25" customHeight="1" spans="1:6">
      <c r="A66" s="6">
        <v>64</v>
      </c>
      <c r="B66" s="7" t="s">
        <v>267</v>
      </c>
      <c r="C66" s="7" t="s">
        <v>268</v>
      </c>
      <c r="D66" s="7" t="s">
        <v>269</v>
      </c>
      <c r="E66" s="8" t="s">
        <v>270</v>
      </c>
      <c r="F66" s="7" t="s">
        <v>271</v>
      </c>
    </row>
    <row r="67" ht="25" customHeight="1" spans="1:6">
      <c r="A67" s="6">
        <v>65</v>
      </c>
      <c r="B67" s="7" t="s">
        <v>272</v>
      </c>
      <c r="C67" s="7" t="s">
        <v>273</v>
      </c>
      <c r="D67" s="7" t="s">
        <v>125</v>
      </c>
      <c r="E67" s="8" t="s">
        <v>15</v>
      </c>
      <c r="F67" s="7" t="s">
        <v>274</v>
      </c>
    </row>
    <row r="68" ht="25" customHeight="1" spans="1:6">
      <c r="A68" s="6">
        <v>66</v>
      </c>
      <c r="B68" s="7" t="s">
        <v>275</v>
      </c>
      <c r="C68" s="7" t="s">
        <v>276</v>
      </c>
      <c r="D68" s="7" t="s">
        <v>277</v>
      </c>
      <c r="E68" s="8" t="s">
        <v>278</v>
      </c>
      <c r="F68" s="7" t="s">
        <v>279</v>
      </c>
    </row>
    <row r="69" ht="25" customHeight="1" spans="1:6">
      <c r="A69" s="6">
        <v>67</v>
      </c>
      <c r="B69" s="7" t="s">
        <v>280</v>
      </c>
      <c r="C69" s="7" t="s">
        <v>281</v>
      </c>
      <c r="D69" s="7" t="s">
        <v>212</v>
      </c>
      <c r="E69" s="8" t="s">
        <v>282</v>
      </c>
      <c r="F69" s="7" t="s">
        <v>283</v>
      </c>
    </row>
    <row r="70" ht="25" customHeight="1" spans="1:6">
      <c r="A70" s="6">
        <v>68</v>
      </c>
      <c r="B70" s="7" t="s">
        <v>284</v>
      </c>
      <c r="C70" s="7" t="s">
        <v>285</v>
      </c>
      <c r="D70" s="7" t="s">
        <v>286</v>
      </c>
      <c r="E70" s="8" t="s">
        <v>15</v>
      </c>
      <c r="F70" s="7" t="s">
        <v>287</v>
      </c>
    </row>
    <row r="71" ht="25" customHeight="1" spans="1:6">
      <c r="A71" s="6">
        <v>69</v>
      </c>
      <c r="B71" s="7" t="s">
        <v>288</v>
      </c>
      <c r="C71" s="7" t="s">
        <v>289</v>
      </c>
      <c r="D71" s="7" t="s">
        <v>290</v>
      </c>
      <c r="E71" s="8" t="s">
        <v>107</v>
      </c>
      <c r="F71" s="7" t="s">
        <v>291</v>
      </c>
    </row>
    <row r="72" ht="25" customHeight="1" spans="1:6">
      <c r="A72" s="6">
        <v>70</v>
      </c>
      <c r="B72" s="7" t="s">
        <v>292</v>
      </c>
      <c r="C72" s="7" t="s">
        <v>289</v>
      </c>
      <c r="D72" s="7" t="s">
        <v>290</v>
      </c>
      <c r="E72" s="8" t="s">
        <v>107</v>
      </c>
      <c r="F72" s="7" t="s">
        <v>293</v>
      </c>
    </row>
    <row r="73" ht="25" customHeight="1" spans="1:6">
      <c r="A73" s="6">
        <v>71</v>
      </c>
      <c r="B73" s="7" t="s">
        <v>294</v>
      </c>
      <c r="C73" s="7" t="s">
        <v>289</v>
      </c>
      <c r="D73" s="7" t="s">
        <v>290</v>
      </c>
      <c r="E73" s="8" t="s">
        <v>107</v>
      </c>
      <c r="F73" s="7" t="s">
        <v>295</v>
      </c>
    </row>
    <row r="74" ht="25" customHeight="1" spans="1:6">
      <c r="A74" s="6">
        <v>72</v>
      </c>
      <c r="B74" s="7" t="s">
        <v>296</v>
      </c>
      <c r="C74" s="7" t="s">
        <v>297</v>
      </c>
      <c r="D74" s="7" t="s">
        <v>298</v>
      </c>
      <c r="E74" s="8" t="s">
        <v>60</v>
      </c>
      <c r="F74" s="7" t="s">
        <v>299</v>
      </c>
    </row>
    <row r="75" ht="25" customHeight="1" spans="1:6">
      <c r="A75" s="6">
        <v>73</v>
      </c>
      <c r="B75" s="7" t="s">
        <v>300</v>
      </c>
      <c r="C75" s="7" t="s">
        <v>301</v>
      </c>
      <c r="D75" s="7" t="s">
        <v>91</v>
      </c>
      <c r="E75" s="8" t="s">
        <v>24</v>
      </c>
      <c r="F75" s="7" t="s">
        <v>302</v>
      </c>
    </row>
    <row r="76" ht="25" customHeight="1" spans="1:6">
      <c r="A76" s="6">
        <v>74</v>
      </c>
      <c r="B76" s="7" t="s">
        <v>303</v>
      </c>
      <c r="C76" s="7" t="s">
        <v>304</v>
      </c>
      <c r="D76" s="7" t="s">
        <v>286</v>
      </c>
      <c r="E76" s="8" t="s">
        <v>107</v>
      </c>
      <c r="F76" s="7" t="s">
        <v>305</v>
      </c>
    </row>
    <row r="77" ht="25" customHeight="1" spans="1:6">
      <c r="A77" s="6">
        <v>75</v>
      </c>
      <c r="B77" s="7" t="s">
        <v>306</v>
      </c>
      <c r="C77" s="7" t="s">
        <v>307</v>
      </c>
      <c r="D77" s="7" t="s">
        <v>286</v>
      </c>
      <c r="E77" s="8" t="s">
        <v>87</v>
      </c>
      <c r="F77" s="7" t="s">
        <v>308</v>
      </c>
    </row>
    <row r="78" ht="25" customHeight="1" spans="1:6">
      <c r="A78" s="6">
        <v>76</v>
      </c>
      <c r="B78" s="7" t="s">
        <v>309</v>
      </c>
      <c r="C78" s="7" t="s">
        <v>304</v>
      </c>
      <c r="D78" s="7" t="s">
        <v>290</v>
      </c>
      <c r="E78" s="8" t="s">
        <v>107</v>
      </c>
      <c r="F78" s="7" t="s">
        <v>310</v>
      </c>
    </row>
    <row r="79" ht="25" customHeight="1" spans="1:6">
      <c r="A79" s="6">
        <v>77</v>
      </c>
      <c r="B79" s="7" t="s">
        <v>311</v>
      </c>
      <c r="C79" s="7" t="s">
        <v>312</v>
      </c>
      <c r="D79" s="7" t="s">
        <v>286</v>
      </c>
      <c r="E79" s="8" t="s">
        <v>313</v>
      </c>
      <c r="F79" s="7" t="s">
        <v>314</v>
      </c>
    </row>
    <row r="80" ht="25" customHeight="1" spans="1:6">
      <c r="A80" s="6">
        <v>78</v>
      </c>
      <c r="B80" s="7" t="s">
        <v>315</v>
      </c>
      <c r="C80" s="7" t="s">
        <v>316</v>
      </c>
      <c r="D80" s="7" t="s">
        <v>286</v>
      </c>
      <c r="E80" s="8" t="s">
        <v>60</v>
      </c>
      <c r="F80" s="7" t="s">
        <v>317</v>
      </c>
    </row>
    <row r="81" ht="25" customHeight="1" spans="1:6">
      <c r="A81" s="6">
        <v>79</v>
      </c>
      <c r="B81" s="7" t="s">
        <v>318</v>
      </c>
      <c r="C81" s="7" t="s">
        <v>319</v>
      </c>
      <c r="D81" s="7" t="s">
        <v>290</v>
      </c>
      <c r="E81" s="8" t="s">
        <v>60</v>
      </c>
      <c r="F81" s="7" t="s">
        <v>320</v>
      </c>
    </row>
    <row r="82" ht="25" customHeight="1" spans="1:6">
      <c r="A82" s="6">
        <v>80</v>
      </c>
      <c r="B82" s="7" t="s">
        <v>321</v>
      </c>
      <c r="C82" s="7" t="s">
        <v>322</v>
      </c>
      <c r="D82" s="7" t="s">
        <v>290</v>
      </c>
      <c r="E82" s="8" t="s">
        <v>60</v>
      </c>
      <c r="F82" s="7" t="s">
        <v>323</v>
      </c>
    </row>
    <row r="83" ht="25" customHeight="1" spans="1:6">
      <c r="A83" s="6">
        <v>81</v>
      </c>
      <c r="B83" s="7" t="s">
        <v>324</v>
      </c>
      <c r="C83" s="7" t="s">
        <v>325</v>
      </c>
      <c r="D83" s="7" t="s">
        <v>326</v>
      </c>
      <c r="E83" s="8" t="s">
        <v>327</v>
      </c>
      <c r="F83" s="7" t="s">
        <v>328</v>
      </c>
    </row>
    <row r="84" ht="25" customHeight="1" spans="1:6">
      <c r="A84" s="6">
        <v>82</v>
      </c>
      <c r="B84" s="7" t="s">
        <v>329</v>
      </c>
      <c r="C84" s="7" t="s">
        <v>330</v>
      </c>
      <c r="D84" s="7" t="s">
        <v>91</v>
      </c>
      <c r="E84" s="8" t="s">
        <v>331</v>
      </c>
      <c r="F84" s="7" t="s">
        <v>332</v>
      </c>
    </row>
    <row r="85" ht="25" customHeight="1" spans="1:6">
      <c r="A85" s="6">
        <v>83</v>
      </c>
      <c r="B85" s="7" t="s">
        <v>333</v>
      </c>
      <c r="C85" s="7" t="s">
        <v>334</v>
      </c>
      <c r="D85" s="7" t="s">
        <v>335</v>
      </c>
      <c r="E85" s="8" t="s">
        <v>87</v>
      </c>
      <c r="F85" s="7" t="s">
        <v>336</v>
      </c>
    </row>
    <row r="86" ht="25" customHeight="1" spans="1:6">
      <c r="A86" s="6">
        <v>84</v>
      </c>
      <c r="B86" s="7" t="s">
        <v>337</v>
      </c>
      <c r="C86" s="7" t="s">
        <v>338</v>
      </c>
      <c r="D86" s="7" t="s">
        <v>335</v>
      </c>
      <c r="E86" s="8" t="s">
        <v>87</v>
      </c>
      <c r="F86" s="7" t="s">
        <v>339</v>
      </c>
    </row>
    <row r="87" ht="25" customHeight="1" spans="1:6">
      <c r="A87" s="6">
        <v>85</v>
      </c>
      <c r="B87" s="7" t="s">
        <v>340</v>
      </c>
      <c r="C87" s="7" t="s">
        <v>341</v>
      </c>
      <c r="D87" s="7" t="s">
        <v>335</v>
      </c>
      <c r="E87" s="8" t="s">
        <v>87</v>
      </c>
      <c r="F87" s="7" t="s">
        <v>342</v>
      </c>
    </row>
    <row r="88" ht="25" customHeight="1" spans="1:6">
      <c r="A88" s="6">
        <v>86</v>
      </c>
      <c r="B88" s="7" t="s">
        <v>343</v>
      </c>
      <c r="C88" s="7" t="s">
        <v>344</v>
      </c>
      <c r="D88" s="7" t="s">
        <v>335</v>
      </c>
      <c r="E88" s="8" t="s">
        <v>87</v>
      </c>
      <c r="F88" s="7" t="s">
        <v>345</v>
      </c>
    </row>
    <row r="89" ht="25" customHeight="1" spans="1:6">
      <c r="A89" s="6">
        <v>87</v>
      </c>
      <c r="B89" s="7" t="s">
        <v>346</v>
      </c>
      <c r="C89" s="7" t="s">
        <v>347</v>
      </c>
      <c r="D89" s="7" t="s">
        <v>335</v>
      </c>
      <c r="E89" s="8" t="s">
        <v>87</v>
      </c>
      <c r="F89" s="7" t="s">
        <v>348</v>
      </c>
    </row>
    <row r="90" ht="25" customHeight="1" spans="1:6">
      <c r="A90" s="6">
        <v>88</v>
      </c>
      <c r="B90" s="7" t="s">
        <v>349</v>
      </c>
      <c r="C90" s="7" t="s">
        <v>350</v>
      </c>
      <c r="D90" s="7" t="s">
        <v>351</v>
      </c>
      <c r="E90" s="8" t="s">
        <v>197</v>
      </c>
      <c r="F90" s="7" t="s">
        <v>352</v>
      </c>
    </row>
    <row r="91" ht="25" customHeight="1" spans="1:6">
      <c r="A91" s="6">
        <v>89</v>
      </c>
      <c r="B91" s="7" t="s">
        <v>353</v>
      </c>
      <c r="C91" s="7" t="s">
        <v>354</v>
      </c>
      <c r="D91" s="7" t="s">
        <v>355</v>
      </c>
      <c r="E91" s="8" t="s">
        <v>257</v>
      </c>
      <c r="F91" s="7" t="s">
        <v>356</v>
      </c>
    </row>
    <row r="92" ht="25" customHeight="1" spans="1:6">
      <c r="A92" s="6">
        <v>90</v>
      </c>
      <c r="B92" s="7" t="s">
        <v>357</v>
      </c>
      <c r="C92" s="7" t="s">
        <v>358</v>
      </c>
      <c r="D92" s="7" t="s">
        <v>359</v>
      </c>
      <c r="E92" s="8" t="s">
        <v>78</v>
      </c>
      <c r="F92" s="7" t="s">
        <v>360</v>
      </c>
    </row>
    <row r="93" ht="25" customHeight="1" spans="1:6">
      <c r="A93" s="6">
        <v>91</v>
      </c>
      <c r="B93" s="7" t="s">
        <v>361</v>
      </c>
      <c r="C93" s="7" t="s">
        <v>362</v>
      </c>
      <c r="D93" s="7" t="s">
        <v>335</v>
      </c>
      <c r="E93" s="8" t="s">
        <v>19</v>
      </c>
      <c r="F93" s="7" t="s">
        <v>363</v>
      </c>
    </row>
    <row r="94" ht="25" customHeight="1" spans="1:6">
      <c r="A94" s="6">
        <v>92</v>
      </c>
      <c r="B94" s="7" t="s">
        <v>364</v>
      </c>
      <c r="C94" s="7" t="s">
        <v>365</v>
      </c>
      <c r="D94" s="7" t="s">
        <v>335</v>
      </c>
      <c r="E94" s="8" t="s">
        <v>366</v>
      </c>
      <c r="F94" s="7" t="s">
        <v>367</v>
      </c>
    </row>
    <row r="95" ht="25" customHeight="1" spans="1:6">
      <c r="A95" s="6">
        <v>93</v>
      </c>
      <c r="B95" s="7" t="s">
        <v>368</v>
      </c>
      <c r="C95" s="7" t="s">
        <v>369</v>
      </c>
      <c r="D95" s="7" t="s">
        <v>370</v>
      </c>
      <c r="E95" s="8" t="s">
        <v>331</v>
      </c>
      <c r="F95" s="7" t="s">
        <v>371</v>
      </c>
    </row>
    <row r="96" ht="25" customHeight="1" spans="1:6">
      <c r="A96" s="6">
        <v>94</v>
      </c>
      <c r="B96" s="7" t="s">
        <v>372</v>
      </c>
      <c r="C96" s="7" t="s">
        <v>373</v>
      </c>
      <c r="D96" s="7" t="s">
        <v>91</v>
      </c>
      <c r="E96" s="8" t="s">
        <v>257</v>
      </c>
      <c r="F96" s="7" t="s">
        <v>374</v>
      </c>
    </row>
    <row r="97" ht="25" customHeight="1" spans="1:6">
      <c r="A97" s="6">
        <v>95</v>
      </c>
      <c r="B97" s="7" t="s">
        <v>375</v>
      </c>
      <c r="C97" s="7" t="s">
        <v>376</v>
      </c>
      <c r="D97" s="7" t="s">
        <v>377</v>
      </c>
      <c r="E97" s="8" t="s">
        <v>225</v>
      </c>
      <c r="F97" s="7" t="s">
        <v>378</v>
      </c>
    </row>
    <row r="98" ht="25" customHeight="1" spans="1:6">
      <c r="A98" s="6">
        <v>96</v>
      </c>
      <c r="B98" s="7" t="s">
        <v>379</v>
      </c>
      <c r="C98" s="7" t="s">
        <v>380</v>
      </c>
      <c r="D98" s="7" t="s">
        <v>335</v>
      </c>
      <c r="E98" s="8" t="s">
        <v>19</v>
      </c>
      <c r="F98" s="7" t="s">
        <v>381</v>
      </c>
    </row>
    <row r="99" ht="25" customHeight="1" spans="1:6">
      <c r="A99" s="6">
        <v>97</v>
      </c>
      <c r="B99" s="7" t="s">
        <v>382</v>
      </c>
      <c r="C99" s="7" t="s">
        <v>383</v>
      </c>
      <c r="D99" s="7" t="s">
        <v>384</v>
      </c>
      <c r="E99" s="8" t="s">
        <v>385</v>
      </c>
      <c r="F99" s="7" t="s">
        <v>386</v>
      </c>
    </row>
    <row r="100" ht="25" customHeight="1" spans="1:6">
      <c r="A100" s="6">
        <v>98</v>
      </c>
      <c r="B100" s="7" t="s">
        <v>387</v>
      </c>
      <c r="C100" s="7" t="s">
        <v>388</v>
      </c>
      <c r="D100" s="7" t="s">
        <v>45</v>
      </c>
      <c r="E100" s="8" t="s">
        <v>270</v>
      </c>
      <c r="F100" s="7" t="s">
        <v>389</v>
      </c>
    </row>
    <row r="101" ht="25" customHeight="1" spans="1:6">
      <c r="A101" s="6">
        <v>99</v>
      </c>
      <c r="B101" s="7" t="s">
        <v>390</v>
      </c>
      <c r="C101" s="7" t="s">
        <v>391</v>
      </c>
      <c r="D101" s="7" t="s">
        <v>392</v>
      </c>
      <c r="E101" s="8" t="s">
        <v>24</v>
      </c>
      <c r="F101" s="7" t="s">
        <v>393</v>
      </c>
    </row>
    <row r="102" ht="25" customHeight="1" spans="1:6">
      <c r="A102" s="6">
        <v>100</v>
      </c>
      <c r="B102" s="7" t="s">
        <v>394</v>
      </c>
      <c r="C102" s="7" t="s">
        <v>395</v>
      </c>
      <c r="D102" s="7" t="s">
        <v>41</v>
      </c>
      <c r="E102" s="8" t="s">
        <v>396</v>
      </c>
      <c r="F102" s="7" t="s">
        <v>397</v>
      </c>
    </row>
    <row r="103" ht="25" customHeight="1" spans="1:6">
      <c r="A103" s="6">
        <v>101</v>
      </c>
      <c r="B103" s="7" t="s">
        <v>398</v>
      </c>
      <c r="C103" s="7" t="s">
        <v>399</v>
      </c>
      <c r="D103" s="7" t="s">
        <v>400</v>
      </c>
      <c r="E103" s="8" t="s">
        <v>78</v>
      </c>
      <c r="F103" s="7" t="s">
        <v>401</v>
      </c>
    </row>
    <row r="104" ht="25" customHeight="1" spans="1:6">
      <c r="A104" s="6">
        <v>102</v>
      </c>
      <c r="B104" s="7" t="s">
        <v>402</v>
      </c>
      <c r="C104" s="7" t="s">
        <v>403</v>
      </c>
      <c r="D104" s="7" t="s">
        <v>404</v>
      </c>
      <c r="E104" s="8" t="s">
        <v>270</v>
      </c>
      <c r="F104" s="7" t="s">
        <v>405</v>
      </c>
    </row>
    <row r="105" ht="25" customHeight="1" spans="1:6">
      <c r="A105" s="6">
        <v>103</v>
      </c>
      <c r="B105" s="7" t="s">
        <v>406</v>
      </c>
      <c r="C105" s="7" t="s">
        <v>407</v>
      </c>
      <c r="D105" s="7" t="s">
        <v>408</v>
      </c>
      <c r="E105" s="8" t="s">
        <v>99</v>
      </c>
      <c r="F105" s="7" t="s">
        <v>409</v>
      </c>
    </row>
    <row r="106" ht="25" customHeight="1" spans="1:6">
      <c r="A106" s="6">
        <v>104</v>
      </c>
      <c r="B106" s="7" t="s">
        <v>410</v>
      </c>
      <c r="C106" s="7" t="s">
        <v>411</v>
      </c>
      <c r="D106" s="7" t="s">
        <v>412</v>
      </c>
      <c r="E106" s="8" t="s">
        <v>78</v>
      </c>
      <c r="F106" s="7" t="s">
        <v>413</v>
      </c>
    </row>
    <row r="107" ht="25" customHeight="1" spans="1:6">
      <c r="A107" s="6">
        <v>105</v>
      </c>
      <c r="B107" s="7" t="s">
        <v>414</v>
      </c>
      <c r="C107" s="7" t="s">
        <v>415</v>
      </c>
      <c r="D107" s="7" t="s">
        <v>416</v>
      </c>
      <c r="E107" s="8" t="s">
        <v>24</v>
      </c>
      <c r="F107" s="7" t="s">
        <v>417</v>
      </c>
    </row>
    <row r="108" ht="25" customHeight="1" spans="1:6">
      <c r="A108" s="6">
        <v>106</v>
      </c>
      <c r="B108" s="7" t="s">
        <v>418</v>
      </c>
      <c r="C108" s="7" t="s">
        <v>419</v>
      </c>
      <c r="D108" s="7" t="s">
        <v>416</v>
      </c>
      <c r="E108" s="8" t="s">
        <v>282</v>
      </c>
      <c r="F108" s="7" t="s">
        <v>420</v>
      </c>
    </row>
    <row r="109" ht="25" customHeight="1" spans="1:6">
      <c r="A109" s="6">
        <v>107</v>
      </c>
      <c r="B109" s="7" t="s">
        <v>421</v>
      </c>
      <c r="C109" s="7" t="s">
        <v>422</v>
      </c>
      <c r="D109" s="7" t="s">
        <v>423</v>
      </c>
      <c r="E109" s="8" t="s">
        <v>424</v>
      </c>
      <c r="F109" s="7" t="s">
        <v>425</v>
      </c>
    </row>
    <row r="110" ht="25" customHeight="1" spans="1:6">
      <c r="A110" s="6">
        <v>108</v>
      </c>
      <c r="B110" s="7" t="s">
        <v>426</v>
      </c>
      <c r="C110" s="7" t="s">
        <v>427</v>
      </c>
      <c r="D110" s="7" t="s">
        <v>428</v>
      </c>
      <c r="E110" s="8" t="s">
        <v>221</v>
      </c>
      <c r="F110" s="7" t="s">
        <v>429</v>
      </c>
    </row>
    <row r="111" ht="25" customHeight="1" spans="1:6">
      <c r="A111" s="6">
        <v>109</v>
      </c>
      <c r="B111" s="7" t="s">
        <v>430</v>
      </c>
      <c r="C111" s="7" t="s">
        <v>431</v>
      </c>
      <c r="D111" s="7" t="s">
        <v>432</v>
      </c>
      <c r="E111" s="8" t="s">
        <v>60</v>
      </c>
      <c r="F111" s="7" t="s">
        <v>433</v>
      </c>
    </row>
    <row r="112" ht="25" customHeight="1" spans="1:6">
      <c r="A112" s="6">
        <v>110</v>
      </c>
      <c r="B112" s="7" t="s">
        <v>434</v>
      </c>
      <c r="C112" s="7" t="s">
        <v>435</v>
      </c>
      <c r="D112" s="7" t="s">
        <v>269</v>
      </c>
      <c r="E112" s="8" t="s">
        <v>107</v>
      </c>
      <c r="F112" s="7" t="s">
        <v>436</v>
      </c>
    </row>
    <row r="113" ht="25" customHeight="1" spans="1:6">
      <c r="A113" s="6">
        <v>111</v>
      </c>
      <c r="B113" s="7" t="s">
        <v>437</v>
      </c>
      <c r="C113" s="7" t="s">
        <v>438</v>
      </c>
      <c r="D113" s="7" t="s">
        <v>103</v>
      </c>
      <c r="E113" s="8" t="s">
        <v>15</v>
      </c>
      <c r="F113" s="7" t="s">
        <v>439</v>
      </c>
    </row>
    <row r="114" ht="25" customHeight="1" spans="1:6">
      <c r="A114" s="6">
        <v>112</v>
      </c>
      <c r="B114" s="7" t="s">
        <v>440</v>
      </c>
      <c r="C114" s="7" t="s">
        <v>441</v>
      </c>
      <c r="D114" s="7" t="s">
        <v>442</v>
      </c>
      <c r="E114" s="8" t="s">
        <v>99</v>
      </c>
      <c r="F114" s="7" t="s">
        <v>443</v>
      </c>
    </row>
    <row r="115" ht="25" customHeight="1" spans="1:6">
      <c r="A115" s="6">
        <v>113</v>
      </c>
      <c r="B115" s="7" t="s">
        <v>444</v>
      </c>
      <c r="C115" s="7" t="s">
        <v>445</v>
      </c>
      <c r="D115" s="7" t="s">
        <v>446</v>
      </c>
      <c r="E115" s="8" t="s">
        <v>170</v>
      </c>
      <c r="F115" s="7" t="s">
        <v>447</v>
      </c>
    </row>
    <row r="116" ht="25" customHeight="1" spans="1:6">
      <c r="A116" s="6">
        <v>114</v>
      </c>
      <c r="B116" s="7" t="s">
        <v>448</v>
      </c>
      <c r="C116" s="7" t="s">
        <v>449</v>
      </c>
      <c r="D116" s="7" t="s">
        <v>14</v>
      </c>
      <c r="E116" s="8" t="s">
        <v>82</v>
      </c>
      <c r="F116" s="7" t="s">
        <v>450</v>
      </c>
    </row>
    <row r="117" ht="25" customHeight="1" spans="1:6">
      <c r="A117" s="6">
        <v>115</v>
      </c>
      <c r="B117" s="7" t="s">
        <v>451</v>
      </c>
      <c r="C117" s="7" t="s">
        <v>452</v>
      </c>
      <c r="D117" s="7" t="s">
        <v>412</v>
      </c>
      <c r="E117" s="8" t="s">
        <v>32</v>
      </c>
      <c r="F117" s="7" t="s">
        <v>453</v>
      </c>
    </row>
    <row r="118" ht="25" customHeight="1" spans="1:6">
      <c r="A118" s="6">
        <v>116</v>
      </c>
      <c r="B118" s="7" t="s">
        <v>454</v>
      </c>
      <c r="C118" s="7" t="s">
        <v>455</v>
      </c>
      <c r="D118" s="7" t="s">
        <v>64</v>
      </c>
      <c r="E118" s="8" t="s">
        <v>282</v>
      </c>
      <c r="F118" s="7" t="s">
        <v>456</v>
      </c>
    </row>
    <row r="119" ht="25" customHeight="1" spans="1:6">
      <c r="A119" s="6">
        <v>117</v>
      </c>
      <c r="B119" s="7" t="s">
        <v>457</v>
      </c>
      <c r="C119" s="7" t="s">
        <v>458</v>
      </c>
      <c r="D119" s="7" t="s">
        <v>412</v>
      </c>
      <c r="E119" s="8" t="s">
        <v>24</v>
      </c>
      <c r="F119" s="7" t="s">
        <v>459</v>
      </c>
    </row>
    <row r="120" ht="25" customHeight="1" spans="1:6">
      <c r="A120" s="6">
        <v>118</v>
      </c>
      <c r="B120" s="7" t="s">
        <v>460</v>
      </c>
      <c r="C120" s="7" t="s">
        <v>461</v>
      </c>
      <c r="D120" s="7" t="s">
        <v>412</v>
      </c>
      <c r="E120" s="8" t="s">
        <v>270</v>
      </c>
      <c r="F120" s="7" t="s">
        <v>462</v>
      </c>
    </row>
    <row r="121" ht="25" customHeight="1" spans="1:6">
      <c r="A121" s="6">
        <v>119</v>
      </c>
      <c r="B121" s="7" t="s">
        <v>463</v>
      </c>
      <c r="C121" s="7" t="s">
        <v>464</v>
      </c>
      <c r="D121" s="7" t="s">
        <v>412</v>
      </c>
      <c r="E121" s="8" t="s">
        <v>19</v>
      </c>
      <c r="F121" s="7" t="s">
        <v>465</v>
      </c>
    </row>
    <row r="122" ht="25" customHeight="1" spans="1:6">
      <c r="A122" s="6">
        <v>120</v>
      </c>
      <c r="B122" s="7" t="s">
        <v>466</v>
      </c>
      <c r="C122" s="7" t="s">
        <v>467</v>
      </c>
      <c r="D122" s="7" t="s">
        <v>468</v>
      </c>
      <c r="E122" s="8" t="s">
        <v>87</v>
      </c>
      <c r="F122" s="7" t="s">
        <v>469</v>
      </c>
    </row>
    <row r="123" ht="25" customHeight="1" spans="1:6">
      <c r="A123" s="6">
        <v>121</v>
      </c>
      <c r="B123" s="7" t="s">
        <v>470</v>
      </c>
      <c r="C123" s="7" t="s">
        <v>471</v>
      </c>
      <c r="D123" s="7" t="s">
        <v>69</v>
      </c>
      <c r="E123" s="8" t="s">
        <v>10</v>
      </c>
      <c r="F123" s="7" t="s">
        <v>472</v>
      </c>
    </row>
    <row r="124" ht="25" customHeight="1" spans="1:6">
      <c r="A124" s="6">
        <v>122</v>
      </c>
      <c r="B124" s="7" t="s">
        <v>473</v>
      </c>
      <c r="C124" s="7" t="s">
        <v>474</v>
      </c>
      <c r="D124" s="7" t="s">
        <v>412</v>
      </c>
      <c r="E124" s="8" t="s">
        <v>475</v>
      </c>
      <c r="F124" s="7" t="s">
        <v>476</v>
      </c>
    </row>
    <row r="125" ht="25" customHeight="1" spans="1:6">
      <c r="A125" s="6">
        <v>123</v>
      </c>
      <c r="B125" s="7" t="s">
        <v>477</v>
      </c>
      <c r="C125" s="7" t="s">
        <v>478</v>
      </c>
      <c r="D125" s="7" t="s">
        <v>91</v>
      </c>
      <c r="E125" s="8" t="s">
        <v>87</v>
      </c>
      <c r="F125" s="7" t="s">
        <v>479</v>
      </c>
    </row>
    <row r="126" ht="25" customHeight="1" spans="1:6">
      <c r="A126" s="6">
        <v>124</v>
      </c>
      <c r="B126" s="7" t="s">
        <v>480</v>
      </c>
      <c r="C126" s="7" t="s">
        <v>481</v>
      </c>
      <c r="D126" s="7" t="s">
        <v>482</v>
      </c>
      <c r="E126" s="8" t="s">
        <v>15</v>
      </c>
      <c r="F126" s="7" t="s">
        <v>483</v>
      </c>
    </row>
    <row r="127" ht="25" customHeight="1" spans="1:6">
      <c r="A127" s="6">
        <v>125</v>
      </c>
      <c r="B127" s="7" t="s">
        <v>484</v>
      </c>
      <c r="C127" s="7" t="s">
        <v>485</v>
      </c>
      <c r="D127" s="7" t="s">
        <v>416</v>
      </c>
      <c r="E127" s="8" t="s">
        <v>24</v>
      </c>
      <c r="F127" s="7" t="s">
        <v>486</v>
      </c>
    </row>
    <row r="128" ht="25" customHeight="1" spans="1:6">
      <c r="A128" s="6">
        <v>126</v>
      </c>
      <c r="B128" s="7" t="s">
        <v>487</v>
      </c>
      <c r="C128" s="7" t="s">
        <v>488</v>
      </c>
      <c r="D128" s="7" t="s">
        <v>489</v>
      </c>
      <c r="E128" s="8" t="s">
        <v>490</v>
      </c>
      <c r="F128" s="7" t="s">
        <v>491</v>
      </c>
    </row>
    <row r="129" ht="25" customHeight="1" spans="1:6">
      <c r="A129" s="6">
        <v>127</v>
      </c>
      <c r="B129" s="7" t="s">
        <v>492</v>
      </c>
      <c r="C129" s="7" t="s">
        <v>488</v>
      </c>
      <c r="D129" s="7" t="s">
        <v>489</v>
      </c>
      <c r="E129" s="8" t="s">
        <v>493</v>
      </c>
      <c r="F129" s="7" t="s">
        <v>494</v>
      </c>
    </row>
    <row r="130" ht="25" customHeight="1" spans="1:6">
      <c r="A130" s="6">
        <v>128</v>
      </c>
      <c r="B130" s="7" t="s">
        <v>495</v>
      </c>
      <c r="C130" s="7" t="s">
        <v>496</v>
      </c>
      <c r="D130" s="7" t="s">
        <v>497</v>
      </c>
      <c r="E130" s="8" t="s">
        <v>221</v>
      </c>
      <c r="F130" s="7" t="s">
        <v>498</v>
      </c>
    </row>
    <row r="131" ht="25" customHeight="1" spans="1:6">
      <c r="A131" s="6">
        <v>129</v>
      </c>
      <c r="B131" s="7" t="s">
        <v>499</v>
      </c>
      <c r="C131" s="7" t="s">
        <v>500</v>
      </c>
      <c r="D131" s="7" t="s">
        <v>73</v>
      </c>
      <c r="E131" s="8" t="s">
        <v>331</v>
      </c>
      <c r="F131" s="7" t="s">
        <v>501</v>
      </c>
    </row>
    <row r="132" ht="25" customHeight="1" spans="1:6">
      <c r="A132" s="6">
        <v>130</v>
      </c>
      <c r="B132" s="7" t="s">
        <v>502</v>
      </c>
      <c r="C132" s="7" t="s">
        <v>503</v>
      </c>
      <c r="D132" s="7" t="s">
        <v>64</v>
      </c>
      <c r="E132" s="8" t="s">
        <v>19</v>
      </c>
      <c r="F132" s="7" t="s">
        <v>504</v>
      </c>
    </row>
    <row r="133" ht="25" customHeight="1" spans="1:6">
      <c r="A133" s="6">
        <v>131</v>
      </c>
      <c r="B133" s="7" t="s">
        <v>505</v>
      </c>
      <c r="C133" s="7" t="s">
        <v>506</v>
      </c>
      <c r="D133" s="7" t="s">
        <v>507</v>
      </c>
      <c r="E133" s="8" t="s">
        <v>225</v>
      </c>
      <c r="F133" s="7" t="s">
        <v>508</v>
      </c>
    </row>
    <row r="134" ht="25" customHeight="1" spans="1:6">
      <c r="A134" s="6">
        <v>132</v>
      </c>
      <c r="B134" s="7" t="s">
        <v>509</v>
      </c>
      <c r="C134" s="7" t="s">
        <v>510</v>
      </c>
      <c r="D134" s="7" t="s">
        <v>147</v>
      </c>
      <c r="E134" s="8" t="s">
        <v>60</v>
      </c>
      <c r="F134" s="7" t="s">
        <v>511</v>
      </c>
    </row>
    <row r="135" ht="25" customHeight="1" spans="1:6">
      <c r="A135" s="6">
        <v>133</v>
      </c>
      <c r="B135" s="7" t="s">
        <v>512</v>
      </c>
      <c r="C135" s="7" t="s">
        <v>513</v>
      </c>
      <c r="D135" s="7" t="s">
        <v>514</v>
      </c>
      <c r="E135" s="8" t="s">
        <v>170</v>
      </c>
      <c r="F135" s="7" t="s">
        <v>515</v>
      </c>
    </row>
    <row r="136" ht="25" customHeight="1" spans="1:6">
      <c r="A136" s="6">
        <v>134</v>
      </c>
      <c r="B136" s="7" t="s">
        <v>516</v>
      </c>
      <c r="C136" s="7" t="s">
        <v>488</v>
      </c>
      <c r="D136" s="7" t="s">
        <v>489</v>
      </c>
      <c r="E136" s="8" t="s">
        <v>490</v>
      </c>
      <c r="F136" s="7" t="s">
        <v>517</v>
      </c>
    </row>
    <row r="137" ht="25" customHeight="1" spans="1:6">
      <c r="A137" s="6">
        <v>135</v>
      </c>
      <c r="B137" s="7" t="s">
        <v>518</v>
      </c>
      <c r="C137" s="7" t="s">
        <v>519</v>
      </c>
      <c r="D137" s="7" t="s">
        <v>520</v>
      </c>
      <c r="E137" s="8" t="s">
        <v>521</v>
      </c>
      <c r="F137" s="7" t="s">
        <v>522</v>
      </c>
    </row>
    <row r="138" ht="25" customHeight="1" spans="1:6">
      <c r="A138" s="6">
        <v>136</v>
      </c>
      <c r="B138" s="7" t="s">
        <v>523</v>
      </c>
      <c r="C138" s="7" t="s">
        <v>524</v>
      </c>
      <c r="D138" s="7" t="s">
        <v>489</v>
      </c>
      <c r="E138" s="8" t="s">
        <v>493</v>
      </c>
      <c r="F138" s="7" t="s">
        <v>525</v>
      </c>
    </row>
    <row r="139" ht="25" customHeight="1" spans="1:6">
      <c r="A139" s="6">
        <v>137</v>
      </c>
      <c r="B139" s="7" t="s">
        <v>526</v>
      </c>
      <c r="C139" s="7" t="s">
        <v>527</v>
      </c>
      <c r="D139" s="7" t="s">
        <v>423</v>
      </c>
      <c r="E139" s="8" t="s">
        <v>528</v>
      </c>
      <c r="F139" s="7" t="s">
        <v>529</v>
      </c>
    </row>
    <row r="140" ht="25" customHeight="1" spans="1:6">
      <c r="A140" s="6">
        <v>138</v>
      </c>
      <c r="B140" s="7" t="s">
        <v>530</v>
      </c>
      <c r="C140" s="7" t="s">
        <v>531</v>
      </c>
      <c r="D140" s="7" t="s">
        <v>532</v>
      </c>
      <c r="E140" s="8" t="s">
        <v>225</v>
      </c>
      <c r="F140" s="7" t="s">
        <v>533</v>
      </c>
    </row>
    <row r="141" ht="25" customHeight="1" spans="1:6">
      <c r="A141" s="6">
        <v>139</v>
      </c>
      <c r="B141" s="7" t="s">
        <v>534</v>
      </c>
      <c r="C141" s="7" t="s">
        <v>531</v>
      </c>
      <c r="D141" s="7" t="s">
        <v>532</v>
      </c>
      <c r="E141" s="8" t="s">
        <v>225</v>
      </c>
      <c r="F141" s="7" t="s">
        <v>535</v>
      </c>
    </row>
    <row r="142" ht="25" customHeight="1" spans="1:6">
      <c r="A142" s="6">
        <v>140</v>
      </c>
      <c r="B142" s="7" t="s">
        <v>536</v>
      </c>
      <c r="C142" s="7" t="s">
        <v>531</v>
      </c>
      <c r="D142" s="7" t="s">
        <v>532</v>
      </c>
      <c r="E142" s="8" t="s">
        <v>225</v>
      </c>
      <c r="F142" s="7" t="s">
        <v>537</v>
      </c>
    </row>
    <row r="143" ht="25" customHeight="1" spans="1:6">
      <c r="A143" s="6">
        <v>141</v>
      </c>
      <c r="B143" s="7" t="s">
        <v>538</v>
      </c>
      <c r="C143" s="7" t="s">
        <v>539</v>
      </c>
      <c r="D143" s="7" t="s">
        <v>540</v>
      </c>
      <c r="E143" s="8" t="s">
        <v>197</v>
      </c>
      <c r="F143" s="7" t="s">
        <v>541</v>
      </c>
    </row>
    <row r="144" ht="25" customHeight="1" spans="1:6">
      <c r="A144" s="6">
        <v>142</v>
      </c>
      <c r="B144" s="7" t="s">
        <v>542</v>
      </c>
      <c r="C144" s="7" t="s">
        <v>543</v>
      </c>
      <c r="D144" s="7" t="s">
        <v>196</v>
      </c>
      <c r="E144" s="8" t="s">
        <v>143</v>
      </c>
      <c r="F144" s="7" t="s">
        <v>544</v>
      </c>
    </row>
    <row r="145" ht="25" customHeight="1" spans="1:6">
      <c r="A145" s="6">
        <v>143</v>
      </c>
      <c r="B145" s="7" t="s">
        <v>545</v>
      </c>
      <c r="C145" s="7" t="s">
        <v>546</v>
      </c>
      <c r="D145" s="7" t="s">
        <v>547</v>
      </c>
      <c r="E145" s="8" t="s">
        <v>282</v>
      </c>
      <c r="F145" s="7" t="s">
        <v>548</v>
      </c>
    </row>
    <row r="146" ht="25" customHeight="1" spans="1:6">
      <c r="A146" s="6">
        <v>144</v>
      </c>
      <c r="B146" s="7" t="s">
        <v>549</v>
      </c>
      <c r="C146" s="7" t="s">
        <v>550</v>
      </c>
      <c r="D146" s="7" t="s">
        <v>551</v>
      </c>
      <c r="E146" s="8" t="s">
        <v>170</v>
      </c>
      <c r="F146" s="7" t="s">
        <v>552</v>
      </c>
    </row>
    <row r="147" ht="25" customHeight="1" spans="1:6">
      <c r="A147" s="6">
        <v>145</v>
      </c>
      <c r="B147" s="7" t="s">
        <v>553</v>
      </c>
      <c r="C147" s="7" t="s">
        <v>554</v>
      </c>
      <c r="D147" s="7" t="s">
        <v>547</v>
      </c>
      <c r="E147" s="8" t="s">
        <v>170</v>
      </c>
      <c r="F147" s="7" t="s">
        <v>555</v>
      </c>
    </row>
    <row r="148" ht="25" customHeight="1" spans="1:6">
      <c r="A148" s="6">
        <v>146</v>
      </c>
      <c r="B148" s="7" t="s">
        <v>556</v>
      </c>
      <c r="C148" s="7" t="s">
        <v>557</v>
      </c>
      <c r="D148" s="7" t="s">
        <v>558</v>
      </c>
      <c r="E148" s="8" t="s">
        <v>19</v>
      </c>
      <c r="F148" s="7" t="s">
        <v>559</v>
      </c>
    </row>
    <row r="149" ht="25" customHeight="1" spans="1:6">
      <c r="A149" s="6">
        <v>147</v>
      </c>
      <c r="B149" s="7" t="s">
        <v>560</v>
      </c>
      <c r="C149" s="7" t="s">
        <v>561</v>
      </c>
      <c r="D149" s="7" t="s">
        <v>562</v>
      </c>
      <c r="E149" s="8" t="s">
        <v>221</v>
      </c>
      <c r="F149" s="7" t="s">
        <v>563</v>
      </c>
    </row>
    <row r="150" ht="25" customHeight="1" spans="1:6">
      <c r="A150" s="6">
        <v>148</v>
      </c>
      <c r="B150" s="7" t="s">
        <v>564</v>
      </c>
      <c r="C150" s="7" t="s">
        <v>565</v>
      </c>
      <c r="D150" s="7" t="s">
        <v>468</v>
      </c>
      <c r="E150" s="8" t="s">
        <v>15</v>
      </c>
      <c r="F150" s="7" t="s">
        <v>566</v>
      </c>
    </row>
    <row r="151" ht="25" customHeight="1" spans="1:6">
      <c r="A151" s="6">
        <v>149</v>
      </c>
      <c r="B151" s="7" t="s">
        <v>567</v>
      </c>
      <c r="C151" s="7" t="s">
        <v>568</v>
      </c>
      <c r="D151" s="7" t="s">
        <v>520</v>
      </c>
      <c r="E151" s="8" t="s">
        <v>162</v>
      </c>
      <c r="F151" s="7" t="s">
        <v>569</v>
      </c>
    </row>
    <row r="152" ht="25" customHeight="1" spans="1:6">
      <c r="A152" s="6">
        <v>150</v>
      </c>
      <c r="B152" s="7" t="s">
        <v>570</v>
      </c>
      <c r="C152" s="7" t="s">
        <v>571</v>
      </c>
      <c r="D152" s="7" t="s">
        <v>73</v>
      </c>
      <c r="E152" s="8" t="s">
        <v>19</v>
      </c>
      <c r="F152" s="7" t="s">
        <v>572</v>
      </c>
    </row>
    <row r="153" ht="25" customHeight="1" spans="1:6">
      <c r="A153" s="6">
        <v>151</v>
      </c>
      <c r="B153" s="7" t="s">
        <v>573</v>
      </c>
      <c r="C153" s="7" t="s">
        <v>574</v>
      </c>
      <c r="D153" s="7" t="s">
        <v>412</v>
      </c>
      <c r="E153" s="8" t="s">
        <v>19</v>
      </c>
      <c r="F153" s="7" t="s">
        <v>575</v>
      </c>
    </row>
    <row r="154" ht="25" customHeight="1" spans="1:6">
      <c r="A154" s="6">
        <v>152</v>
      </c>
      <c r="B154" s="7" t="s">
        <v>576</v>
      </c>
      <c r="C154" s="7" t="s">
        <v>577</v>
      </c>
      <c r="D154" s="7" t="s">
        <v>507</v>
      </c>
      <c r="E154" s="8" t="s">
        <v>121</v>
      </c>
      <c r="F154" s="7" t="s">
        <v>578</v>
      </c>
    </row>
    <row r="155" ht="25" customHeight="1" spans="1:6">
      <c r="A155" s="6">
        <v>153</v>
      </c>
      <c r="B155" s="7" t="s">
        <v>579</v>
      </c>
      <c r="C155" s="7" t="s">
        <v>580</v>
      </c>
      <c r="D155" s="7" t="s">
        <v>581</v>
      </c>
      <c r="E155" s="8" t="s">
        <v>270</v>
      </c>
      <c r="F155" s="7" t="s">
        <v>582</v>
      </c>
    </row>
    <row r="156" ht="25" customHeight="1" spans="1:6">
      <c r="A156" s="6">
        <v>154</v>
      </c>
      <c r="B156" s="7" t="s">
        <v>583</v>
      </c>
      <c r="C156" s="7" t="s">
        <v>584</v>
      </c>
      <c r="D156" s="7" t="s">
        <v>125</v>
      </c>
      <c r="E156" s="8" t="s">
        <v>130</v>
      </c>
      <c r="F156" s="7" t="s">
        <v>585</v>
      </c>
    </row>
    <row r="157" ht="25" customHeight="1" spans="1:6">
      <c r="A157" s="6">
        <v>155</v>
      </c>
      <c r="B157" s="7" t="s">
        <v>586</v>
      </c>
      <c r="C157" s="7" t="s">
        <v>587</v>
      </c>
      <c r="D157" s="7" t="s">
        <v>142</v>
      </c>
      <c r="E157" s="8" t="s">
        <v>197</v>
      </c>
      <c r="F157" s="7" t="s">
        <v>588</v>
      </c>
    </row>
    <row r="158" ht="25" customHeight="1" spans="1:6">
      <c r="A158" s="6">
        <v>156</v>
      </c>
      <c r="B158" s="7" t="s">
        <v>589</v>
      </c>
      <c r="C158" s="7" t="s">
        <v>590</v>
      </c>
      <c r="D158" s="7" t="s">
        <v>335</v>
      </c>
      <c r="E158" s="8" t="s">
        <v>591</v>
      </c>
      <c r="F158" s="7" t="s">
        <v>592</v>
      </c>
    </row>
    <row r="159" ht="25" customHeight="1" spans="1:6">
      <c r="A159" s="6">
        <v>157</v>
      </c>
      <c r="B159" s="7" t="s">
        <v>593</v>
      </c>
      <c r="C159" s="7" t="s">
        <v>594</v>
      </c>
      <c r="D159" s="7" t="s">
        <v>520</v>
      </c>
      <c r="E159" s="8" t="s">
        <v>10</v>
      </c>
      <c r="F159" s="7" t="s">
        <v>595</v>
      </c>
    </row>
    <row r="160" ht="25" customHeight="1" spans="1:6">
      <c r="A160" s="6">
        <v>158</v>
      </c>
      <c r="B160" s="7" t="s">
        <v>596</v>
      </c>
      <c r="C160" s="7" t="s">
        <v>597</v>
      </c>
      <c r="D160" s="7" t="s">
        <v>208</v>
      </c>
      <c r="E160" s="8" t="s">
        <v>107</v>
      </c>
      <c r="F160" s="7" t="s">
        <v>598</v>
      </c>
    </row>
    <row r="161" ht="25" customHeight="1" spans="1:6">
      <c r="A161" s="6">
        <v>159</v>
      </c>
      <c r="B161" s="7" t="s">
        <v>599</v>
      </c>
      <c r="C161" s="7" t="s">
        <v>600</v>
      </c>
      <c r="D161" s="7" t="s">
        <v>98</v>
      </c>
      <c r="E161" s="8" t="s">
        <v>601</v>
      </c>
      <c r="F161" s="7" t="s">
        <v>602</v>
      </c>
    </row>
    <row r="162" ht="25" customHeight="1" spans="1:6">
      <c r="A162" s="6">
        <v>160</v>
      </c>
      <c r="B162" s="7" t="s">
        <v>603</v>
      </c>
      <c r="C162" s="7" t="s">
        <v>604</v>
      </c>
      <c r="D162" s="7" t="s">
        <v>91</v>
      </c>
      <c r="E162" s="8" t="s">
        <v>107</v>
      </c>
      <c r="F162" s="7" t="s">
        <v>605</v>
      </c>
    </row>
    <row r="163" ht="25" customHeight="1" spans="1:6">
      <c r="A163" s="6">
        <v>161</v>
      </c>
      <c r="B163" s="7" t="s">
        <v>606</v>
      </c>
      <c r="C163" s="7" t="s">
        <v>607</v>
      </c>
      <c r="D163" s="7" t="s">
        <v>69</v>
      </c>
      <c r="E163" s="8" t="s">
        <v>32</v>
      </c>
      <c r="F163" s="7" t="s">
        <v>608</v>
      </c>
    </row>
    <row r="164" ht="25" customHeight="1" spans="1:6">
      <c r="A164" s="6">
        <v>162</v>
      </c>
      <c r="B164" s="7" t="s">
        <v>609</v>
      </c>
      <c r="C164" s="7" t="s">
        <v>610</v>
      </c>
      <c r="D164" s="7" t="s">
        <v>64</v>
      </c>
      <c r="E164" s="8" t="s">
        <v>221</v>
      </c>
      <c r="F164" s="7" t="s">
        <v>611</v>
      </c>
    </row>
    <row r="165" ht="25" customHeight="1" spans="1:6">
      <c r="A165" s="6">
        <v>163</v>
      </c>
      <c r="B165" s="7" t="s">
        <v>612</v>
      </c>
      <c r="C165" s="7" t="s">
        <v>613</v>
      </c>
      <c r="D165" s="7" t="s">
        <v>196</v>
      </c>
      <c r="E165" s="8" t="s">
        <v>99</v>
      </c>
      <c r="F165" s="7" t="s">
        <v>614</v>
      </c>
    </row>
    <row r="166" ht="25" customHeight="1" spans="1:6">
      <c r="A166" s="6">
        <v>164</v>
      </c>
      <c r="B166" s="7" t="s">
        <v>615</v>
      </c>
      <c r="C166" s="7" t="s">
        <v>616</v>
      </c>
      <c r="D166" s="7" t="s">
        <v>617</v>
      </c>
      <c r="E166" s="8" t="s">
        <v>221</v>
      </c>
      <c r="F166" s="7" t="s">
        <v>618</v>
      </c>
    </row>
    <row r="167" ht="25" customHeight="1" spans="1:6">
      <c r="A167" s="6">
        <v>165</v>
      </c>
      <c r="B167" s="7" t="s">
        <v>619</v>
      </c>
      <c r="C167" s="7" t="s">
        <v>620</v>
      </c>
      <c r="D167" s="7" t="s">
        <v>621</v>
      </c>
      <c r="E167" s="8" t="s">
        <v>221</v>
      </c>
      <c r="F167" s="7" t="s">
        <v>622</v>
      </c>
    </row>
    <row r="168" ht="25" customHeight="1" spans="1:6">
      <c r="A168" s="6">
        <v>166</v>
      </c>
      <c r="B168" s="7" t="s">
        <v>623</v>
      </c>
      <c r="C168" s="7" t="s">
        <v>624</v>
      </c>
      <c r="D168" s="7" t="s">
        <v>621</v>
      </c>
      <c r="E168" s="8" t="s">
        <v>52</v>
      </c>
      <c r="F168" s="7" t="s">
        <v>625</v>
      </c>
    </row>
    <row r="169" ht="25" customHeight="1" spans="1:6">
      <c r="A169" s="6">
        <v>167</v>
      </c>
      <c r="B169" s="7" t="s">
        <v>626</v>
      </c>
      <c r="C169" s="7" t="s">
        <v>627</v>
      </c>
      <c r="D169" s="7" t="s">
        <v>628</v>
      </c>
      <c r="E169" s="8" t="s">
        <v>112</v>
      </c>
      <c r="F169" s="7" t="s">
        <v>629</v>
      </c>
    </row>
    <row r="170" ht="25" customHeight="1" spans="1:6">
      <c r="A170" s="6">
        <v>168</v>
      </c>
      <c r="B170" s="7" t="s">
        <v>630</v>
      </c>
      <c r="C170" s="7" t="s">
        <v>631</v>
      </c>
      <c r="D170" s="7" t="s">
        <v>147</v>
      </c>
      <c r="E170" s="8" t="s">
        <v>32</v>
      </c>
      <c r="F170" s="7" t="s">
        <v>632</v>
      </c>
    </row>
    <row r="171" ht="25" customHeight="1" spans="1:6">
      <c r="A171" s="6">
        <v>169</v>
      </c>
      <c r="B171" s="7" t="s">
        <v>633</v>
      </c>
      <c r="C171" s="7" t="s">
        <v>634</v>
      </c>
      <c r="D171" s="7" t="s">
        <v>64</v>
      </c>
      <c r="E171" s="8" t="s">
        <v>221</v>
      </c>
      <c r="F171" s="7" t="s">
        <v>635</v>
      </c>
    </row>
    <row r="172" ht="25" customHeight="1" spans="1:6">
      <c r="A172" s="6">
        <v>170</v>
      </c>
      <c r="B172" s="7" t="s">
        <v>636</v>
      </c>
      <c r="C172" s="7" t="s">
        <v>637</v>
      </c>
      <c r="D172" s="7" t="s">
        <v>638</v>
      </c>
      <c r="E172" s="8" t="s">
        <v>15</v>
      </c>
      <c r="F172" s="7" t="s">
        <v>639</v>
      </c>
    </row>
    <row r="173" ht="25" customHeight="1" spans="1:6">
      <c r="A173" s="6">
        <v>171</v>
      </c>
      <c r="B173" s="7" t="s">
        <v>640</v>
      </c>
      <c r="C173" s="7" t="s">
        <v>641</v>
      </c>
      <c r="D173" s="7" t="s">
        <v>520</v>
      </c>
      <c r="E173" s="8" t="s">
        <v>60</v>
      </c>
      <c r="F173" s="7" t="s">
        <v>642</v>
      </c>
    </row>
    <row r="174" ht="25" customHeight="1" spans="1:6">
      <c r="A174" s="6">
        <v>172</v>
      </c>
      <c r="B174" s="7" t="s">
        <v>643</v>
      </c>
      <c r="C174" s="7" t="s">
        <v>644</v>
      </c>
      <c r="D174" s="7" t="s">
        <v>64</v>
      </c>
      <c r="E174" s="8" t="s">
        <v>112</v>
      </c>
      <c r="F174" s="7" t="s">
        <v>645</v>
      </c>
    </row>
    <row r="175" ht="25" customHeight="1" spans="1:6">
      <c r="A175" s="6">
        <v>173</v>
      </c>
      <c r="B175" s="7" t="s">
        <v>646</v>
      </c>
      <c r="C175" s="7" t="s">
        <v>647</v>
      </c>
      <c r="D175" s="7" t="s">
        <v>147</v>
      </c>
      <c r="E175" s="8" t="s">
        <v>32</v>
      </c>
      <c r="F175" s="7" t="s">
        <v>648</v>
      </c>
    </row>
    <row r="176" ht="25" customHeight="1" spans="1:6">
      <c r="A176" s="6">
        <v>174</v>
      </c>
      <c r="B176" s="7" t="s">
        <v>649</v>
      </c>
      <c r="C176" s="7" t="s">
        <v>650</v>
      </c>
      <c r="D176" s="7" t="s">
        <v>73</v>
      </c>
      <c r="E176" s="8" t="s">
        <v>651</v>
      </c>
      <c r="F176" s="7" t="s">
        <v>652</v>
      </c>
    </row>
    <row r="177" ht="25" customHeight="1" spans="1:6">
      <c r="A177" s="6">
        <v>175</v>
      </c>
      <c r="B177" s="7" t="s">
        <v>653</v>
      </c>
      <c r="C177" s="7" t="s">
        <v>654</v>
      </c>
      <c r="D177" s="7" t="s">
        <v>73</v>
      </c>
      <c r="E177" s="8" t="s">
        <v>65</v>
      </c>
      <c r="F177" s="7" t="s">
        <v>655</v>
      </c>
    </row>
    <row r="178" ht="25" customHeight="1" spans="1:6">
      <c r="A178" s="6">
        <v>176</v>
      </c>
      <c r="B178" s="7" t="s">
        <v>656</v>
      </c>
      <c r="C178" s="7" t="s">
        <v>657</v>
      </c>
      <c r="D178" s="7" t="s">
        <v>147</v>
      </c>
      <c r="E178" s="8" t="s">
        <v>658</v>
      </c>
      <c r="F178" s="7" t="s">
        <v>659</v>
      </c>
    </row>
    <row r="179" ht="25" customHeight="1" spans="1:6">
      <c r="A179" s="6">
        <v>177</v>
      </c>
      <c r="B179" s="7" t="s">
        <v>660</v>
      </c>
      <c r="C179" s="7" t="s">
        <v>661</v>
      </c>
      <c r="D179" s="7" t="s">
        <v>64</v>
      </c>
      <c r="E179" s="8" t="s">
        <v>282</v>
      </c>
      <c r="F179" s="7" t="s">
        <v>662</v>
      </c>
    </row>
    <row r="180" ht="25" customHeight="1" spans="1:6">
      <c r="A180" s="6">
        <v>178</v>
      </c>
      <c r="B180" s="7" t="s">
        <v>663</v>
      </c>
      <c r="C180" s="7" t="s">
        <v>664</v>
      </c>
      <c r="D180" s="7" t="s">
        <v>520</v>
      </c>
      <c r="E180" s="8" t="s">
        <v>82</v>
      </c>
      <c r="F180" s="7" t="s">
        <v>665</v>
      </c>
    </row>
    <row r="181" ht="25" customHeight="1" spans="1:6">
      <c r="A181" s="6">
        <v>179</v>
      </c>
      <c r="B181" s="7" t="s">
        <v>666</v>
      </c>
      <c r="C181" s="7" t="s">
        <v>667</v>
      </c>
      <c r="D181" s="7" t="s">
        <v>520</v>
      </c>
      <c r="E181" s="8" t="s">
        <v>668</v>
      </c>
      <c r="F181" s="7" t="s">
        <v>669</v>
      </c>
    </row>
    <row r="182" ht="25" customHeight="1" spans="1:6">
      <c r="A182" s="6">
        <v>180</v>
      </c>
      <c r="B182" s="7" t="s">
        <v>670</v>
      </c>
      <c r="C182" s="7" t="s">
        <v>671</v>
      </c>
      <c r="D182" s="7" t="s">
        <v>147</v>
      </c>
      <c r="E182" s="8" t="s">
        <v>143</v>
      </c>
      <c r="F182" s="7" t="s">
        <v>672</v>
      </c>
    </row>
    <row r="183" ht="25" customHeight="1" spans="1:6">
      <c r="A183" s="6">
        <v>181</v>
      </c>
      <c r="B183" s="7" t="s">
        <v>673</v>
      </c>
      <c r="C183" s="7" t="s">
        <v>674</v>
      </c>
      <c r="D183" s="7" t="s">
        <v>45</v>
      </c>
      <c r="E183" s="8" t="s">
        <v>112</v>
      </c>
      <c r="F183" s="7" t="s">
        <v>675</v>
      </c>
    </row>
    <row r="184" ht="25" customHeight="1" spans="1:6">
      <c r="A184" s="6">
        <v>182</v>
      </c>
      <c r="B184" s="7" t="s">
        <v>676</v>
      </c>
      <c r="C184" s="7" t="s">
        <v>677</v>
      </c>
      <c r="D184" s="7" t="s">
        <v>45</v>
      </c>
      <c r="E184" s="8" t="s">
        <v>24</v>
      </c>
      <c r="F184" s="7" t="s">
        <v>678</v>
      </c>
    </row>
    <row r="185" ht="25" customHeight="1" spans="1:6">
      <c r="A185" s="6">
        <v>183</v>
      </c>
      <c r="B185" s="7" t="s">
        <v>679</v>
      </c>
      <c r="C185" s="7" t="s">
        <v>680</v>
      </c>
      <c r="D185" s="7" t="s">
        <v>64</v>
      </c>
      <c r="E185" s="8" t="s">
        <v>130</v>
      </c>
      <c r="F185" s="7" t="s">
        <v>681</v>
      </c>
    </row>
    <row r="186" ht="25" customHeight="1" spans="1:6">
      <c r="A186" s="6">
        <v>184</v>
      </c>
      <c r="B186" s="7" t="s">
        <v>682</v>
      </c>
      <c r="C186" s="7" t="s">
        <v>683</v>
      </c>
      <c r="D186" s="7" t="s">
        <v>684</v>
      </c>
      <c r="E186" s="8" t="s">
        <v>327</v>
      </c>
      <c r="F186" s="7" t="s">
        <v>685</v>
      </c>
    </row>
    <row r="187" ht="25" customHeight="1" spans="1:6">
      <c r="A187" s="6">
        <v>185</v>
      </c>
      <c r="B187" s="7" t="s">
        <v>686</v>
      </c>
      <c r="C187" s="7" t="s">
        <v>687</v>
      </c>
      <c r="D187" s="7" t="s">
        <v>64</v>
      </c>
      <c r="E187" s="8" t="s">
        <v>65</v>
      </c>
      <c r="F187" s="7" t="s">
        <v>688</v>
      </c>
    </row>
    <row r="188" ht="25" customHeight="1" spans="1:6">
      <c r="A188" s="6">
        <v>186</v>
      </c>
      <c r="B188" s="7" t="s">
        <v>689</v>
      </c>
      <c r="C188" s="7" t="s">
        <v>690</v>
      </c>
      <c r="D188" s="7" t="s">
        <v>691</v>
      </c>
      <c r="E188" s="8" t="s">
        <v>121</v>
      </c>
      <c r="F188" s="7" t="s">
        <v>692</v>
      </c>
    </row>
    <row r="189" ht="25" customHeight="1" spans="1:6">
      <c r="A189" s="6">
        <v>187</v>
      </c>
      <c r="B189" s="7" t="s">
        <v>693</v>
      </c>
      <c r="C189" s="7" t="s">
        <v>694</v>
      </c>
      <c r="D189" s="7" t="s">
        <v>695</v>
      </c>
      <c r="E189" s="8" t="s">
        <v>60</v>
      </c>
      <c r="F189" s="7" t="s">
        <v>696</v>
      </c>
    </row>
    <row r="190" ht="25" customHeight="1" spans="1:6">
      <c r="A190" s="6">
        <v>188</v>
      </c>
      <c r="B190" s="7" t="s">
        <v>697</v>
      </c>
      <c r="C190" s="7" t="s">
        <v>698</v>
      </c>
      <c r="D190" s="7" t="s">
        <v>64</v>
      </c>
      <c r="E190" s="8" t="s">
        <v>699</v>
      </c>
      <c r="F190" s="7" t="s">
        <v>700</v>
      </c>
    </row>
    <row r="191" ht="25" customHeight="1" spans="1:6">
      <c r="A191" s="6">
        <v>189</v>
      </c>
      <c r="B191" s="7" t="s">
        <v>701</v>
      </c>
      <c r="C191" s="7" t="s">
        <v>702</v>
      </c>
      <c r="D191" s="7" t="s">
        <v>384</v>
      </c>
      <c r="E191" s="8" t="s">
        <v>112</v>
      </c>
      <c r="F191" s="7" t="s">
        <v>703</v>
      </c>
    </row>
    <row r="192" ht="25" customHeight="1" spans="1:6">
      <c r="A192" s="6">
        <v>190</v>
      </c>
      <c r="B192" s="7" t="s">
        <v>704</v>
      </c>
      <c r="C192" s="7" t="s">
        <v>705</v>
      </c>
      <c r="D192" s="7" t="s">
        <v>706</v>
      </c>
      <c r="E192" s="8" t="s">
        <v>282</v>
      </c>
      <c r="F192" s="7" t="s">
        <v>707</v>
      </c>
    </row>
    <row r="193" ht="25" customHeight="1" spans="1:6">
      <c r="A193" s="6">
        <v>191</v>
      </c>
      <c r="B193" s="7" t="s">
        <v>708</v>
      </c>
      <c r="C193" s="7" t="s">
        <v>709</v>
      </c>
      <c r="D193" s="7" t="s">
        <v>710</v>
      </c>
      <c r="E193" s="8" t="s">
        <v>711</v>
      </c>
      <c r="F193" s="7" t="s">
        <v>712</v>
      </c>
    </row>
    <row r="194" ht="25" customHeight="1" spans="1:6">
      <c r="A194" s="6">
        <v>192</v>
      </c>
      <c r="B194" s="7" t="s">
        <v>713</v>
      </c>
      <c r="C194" s="7" t="s">
        <v>714</v>
      </c>
      <c r="D194" s="7" t="s">
        <v>691</v>
      </c>
      <c r="E194" s="8" t="s">
        <v>221</v>
      </c>
      <c r="F194" s="7" t="s">
        <v>715</v>
      </c>
    </row>
    <row r="195" ht="25" customHeight="1" spans="1:6">
      <c r="A195" s="6">
        <v>193</v>
      </c>
      <c r="B195" s="7" t="s">
        <v>716</v>
      </c>
      <c r="C195" s="7" t="s">
        <v>717</v>
      </c>
      <c r="D195" s="7" t="s">
        <v>718</v>
      </c>
      <c r="E195" s="8" t="s">
        <v>327</v>
      </c>
      <c r="F195" s="7" t="s">
        <v>719</v>
      </c>
    </row>
    <row r="196" ht="25" customHeight="1" spans="1:6">
      <c r="A196" s="6">
        <v>194</v>
      </c>
      <c r="B196" s="7" t="s">
        <v>720</v>
      </c>
      <c r="C196" s="7" t="s">
        <v>721</v>
      </c>
      <c r="D196" s="7" t="s">
        <v>208</v>
      </c>
      <c r="E196" s="8" t="s">
        <v>99</v>
      </c>
      <c r="F196" s="7" t="s">
        <v>722</v>
      </c>
    </row>
    <row r="197" ht="25" customHeight="1" spans="1:6">
      <c r="A197" s="6">
        <v>195</v>
      </c>
      <c r="B197" s="7" t="s">
        <v>723</v>
      </c>
      <c r="C197" s="7" t="s">
        <v>724</v>
      </c>
      <c r="D197" s="7" t="s">
        <v>208</v>
      </c>
      <c r="E197" s="8" t="s">
        <v>221</v>
      </c>
      <c r="F197" s="7" t="s">
        <v>725</v>
      </c>
    </row>
    <row r="198" ht="25" customHeight="1" spans="1:6">
      <c r="A198" s="6">
        <v>196</v>
      </c>
      <c r="B198" s="7" t="s">
        <v>726</v>
      </c>
      <c r="C198" s="7" t="s">
        <v>727</v>
      </c>
      <c r="D198" s="7" t="s">
        <v>718</v>
      </c>
      <c r="E198" s="8" t="s">
        <v>37</v>
      </c>
      <c r="F198" s="7" t="s">
        <v>728</v>
      </c>
    </row>
    <row r="199" ht="25" customHeight="1" spans="1:6">
      <c r="A199" s="6">
        <v>197</v>
      </c>
      <c r="B199" s="7" t="s">
        <v>729</v>
      </c>
      <c r="C199" s="7" t="s">
        <v>730</v>
      </c>
      <c r="D199" s="7" t="s">
        <v>229</v>
      </c>
      <c r="E199" s="8" t="s">
        <v>82</v>
      </c>
      <c r="F199" s="7" t="s">
        <v>731</v>
      </c>
    </row>
    <row r="200" ht="25" customHeight="1" spans="1:6">
      <c r="A200" s="6">
        <v>198</v>
      </c>
      <c r="B200" s="7" t="s">
        <v>732</v>
      </c>
      <c r="C200" s="7" t="s">
        <v>733</v>
      </c>
      <c r="D200" s="7" t="s">
        <v>208</v>
      </c>
      <c r="E200" s="8" t="s">
        <v>225</v>
      </c>
      <c r="F200" s="7" t="s">
        <v>734</v>
      </c>
    </row>
    <row r="201" ht="25" customHeight="1" spans="1:6">
      <c r="A201" s="6">
        <v>199</v>
      </c>
      <c r="B201" s="7" t="s">
        <v>735</v>
      </c>
      <c r="C201" s="7" t="s">
        <v>736</v>
      </c>
      <c r="D201" s="7" t="s">
        <v>45</v>
      </c>
      <c r="E201" s="8" t="s">
        <v>116</v>
      </c>
      <c r="F201" s="7" t="s">
        <v>737</v>
      </c>
    </row>
    <row r="202" ht="25" customHeight="1" spans="1:6">
      <c r="A202" s="6">
        <v>200</v>
      </c>
      <c r="B202" s="7" t="s">
        <v>738</v>
      </c>
      <c r="C202" s="7" t="s">
        <v>739</v>
      </c>
      <c r="D202" s="7" t="s">
        <v>14</v>
      </c>
      <c r="E202" s="8" t="s">
        <v>112</v>
      </c>
      <c r="F202" s="7" t="s">
        <v>740</v>
      </c>
    </row>
  </sheetData>
  <sortState ref="A3:F202">
    <sortCondition ref="F3:F202"/>
  </sortState>
  <mergeCells count="1">
    <mergeCell ref="A1:F1"/>
  </mergeCells>
  <conditionalFormatting sqref="B3:B202">
    <cfRule type="duplicateValues" dxfId="0" priority="1"/>
  </conditionalFormatting>
  <pageMargins left="0" right="0" top="0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绵绵子茗</cp:lastModifiedBy>
  <dcterms:created xsi:type="dcterms:W3CDTF">2023-05-12T11:15:00Z</dcterms:created>
  <dcterms:modified xsi:type="dcterms:W3CDTF">2024-10-28T06:10:12Z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E3159F6B218E4F21818B12EDC44FDD73_12</vt:lpwstr>
  </property>
</Properties>
</file>