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<sst xmlns="http://schemas.openxmlformats.org/spreadsheetml/2006/main" count="1007" uniqueCount="696">
  <si>
    <t>2024年新书推荐（第二十四期）</t>
  </si>
  <si>
    <t>序号</t>
  </si>
  <si>
    <t>书名</t>
  </si>
  <si>
    <t>作者</t>
  </si>
  <si>
    <t>出版者</t>
  </si>
  <si>
    <t>出版时间</t>
  </si>
  <si>
    <t>索取号</t>
  </si>
  <si>
    <t>文化与价值</t>
  </si>
  <si>
    <t>崔治忠著</t>
  </si>
  <si>
    <t>知识产权出版社有限责任公司</t>
  </si>
  <si>
    <t>2022.11</t>
  </si>
  <si>
    <t>B01/19</t>
  </si>
  <si>
    <t xml:space="preserve">哲学是什么 </t>
  </si>
  <si>
    <t>(英)拜伦·杰文斯(Byron Jevons)著 ; 高奎译</t>
  </si>
  <si>
    <t>地震出版社</t>
  </si>
  <si>
    <t>2022.03</t>
  </si>
  <si>
    <t>B-49/25</t>
  </si>
  <si>
    <t>治愈童年 : 与你的内在小孩讲和</t>
  </si>
  <si>
    <t>赵一锦著</t>
  </si>
  <si>
    <t>中国人民大学出版社</t>
  </si>
  <si>
    <t>2022.06</t>
  </si>
  <si>
    <t>B84/211</t>
  </si>
  <si>
    <t xml:space="preserve">微动作心理学 </t>
  </si>
  <si>
    <t>何成洁编著</t>
  </si>
  <si>
    <t>北京时代华文书局</t>
  </si>
  <si>
    <t>2019.06</t>
  </si>
  <si>
    <t>B84/232</t>
  </si>
  <si>
    <t>改变人生的微习惯</t>
  </si>
  <si>
    <t>(日)三浦将著 ; 徐凯蒂译</t>
  </si>
  <si>
    <t>东方出版社</t>
  </si>
  <si>
    <t>2022.09</t>
  </si>
  <si>
    <t>B842.6/435</t>
  </si>
  <si>
    <t>自尊的重建 : 从我不配到我值得</t>
  </si>
  <si>
    <t>瞿小栗著</t>
  </si>
  <si>
    <t>人民邮电出版社</t>
  </si>
  <si>
    <t>2023.04</t>
  </si>
  <si>
    <t>B842.6/452</t>
  </si>
  <si>
    <t xml:space="preserve">告别社交焦虑的五步练习法 </t>
  </si>
  <si>
    <t>(美)布丽奇特·弗琳·沃克(Bridget Flynn Walker)著 ; 石孟磊译</t>
  </si>
  <si>
    <t>化学工业出版社</t>
  </si>
  <si>
    <t>2023.01</t>
  </si>
  <si>
    <t>B842.6/454</t>
  </si>
  <si>
    <t xml:space="preserve">发展的自我 : 自我成长中的过程与问题 </t>
  </si>
  <si>
    <t>(美)罗伯特·凯根(Robert Kegan)著 ; 李维，李婷译</t>
  </si>
  <si>
    <t>2022.05</t>
  </si>
  <si>
    <t>B844/25</t>
  </si>
  <si>
    <t>第一次当主管</t>
  </si>
  <si>
    <t>王勉，元苓著</t>
  </si>
  <si>
    <t>C93/367</t>
  </si>
  <si>
    <t>基于深度学习的目标检测原理与应用</t>
  </si>
  <si>
    <t>翟中华，孙云龙，陆澍旸编著</t>
  </si>
  <si>
    <t>电子工业出版社</t>
  </si>
  <si>
    <t>2023.08</t>
  </si>
  <si>
    <t>C931.2/5</t>
  </si>
  <si>
    <t>吃货经济学</t>
  </si>
  <si>
    <t>苏秦著</t>
  </si>
  <si>
    <t>中国财政经济出版社</t>
  </si>
  <si>
    <t>2023.07</t>
  </si>
  <si>
    <t>F0-49/87</t>
  </si>
  <si>
    <t xml:space="preserve">可持续发展战略方法论 </t>
  </si>
  <si>
    <t>孙继荣著</t>
  </si>
  <si>
    <t>中国经济出版社</t>
  </si>
  <si>
    <t>F120/21</t>
  </si>
  <si>
    <t xml:space="preserve">绿色技术创新与高质量发展 : 基于民族地区的实证研究 </t>
  </si>
  <si>
    <t>郭捷著</t>
  </si>
  <si>
    <t>经济管理出版社</t>
  </si>
  <si>
    <t>2023.03</t>
  </si>
  <si>
    <t>F124/157</t>
  </si>
  <si>
    <t>以双循环战略转型为契机加速构建新发展格局</t>
  </si>
  <si>
    <t>刘元春，范志勇著</t>
  </si>
  <si>
    <t>F124/159</t>
  </si>
  <si>
    <t xml:space="preserve">成功的项目经理 : 运用性格优势成为项目激励者 </t>
  </si>
  <si>
    <t>(美)露丝·皮尔斯(Ruth Pearce)著 ; 楼政，张远飞译</t>
  </si>
  <si>
    <t>F224.5/49</t>
  </si>
  <si>
    <t>财务报表分析</t>
  </si>
  <si>
    <t>章颖薇，徐章容主编</t>
  </si>
  <si>
    <t>清华大学出版社</t>
  </si>
  <si>
    <t>2022.07</t>
  </si>
  <si>
    <t>F231.5/29</t>
  </si>
  <si>
    <t xml:space="preserve">智能管理会计 </t>
  </si>
  <si>
    <t>韩向东主编</t>
  </si>
  <si>
    <t>2021.12</t>
  </si>
  <si>
    <t>F234/164</t>
  </si>
  <si>
    <t xml:space="preserve">创新与创业文化 </t>
  </si>
  <si>
    <t>林垂宙著</t>
  </si>
  <si>
    <t>2022.10</t>
  </si>
  <si>
    <t>F241/72</t>
  </si>
  <si>
    <t xml:space="preserve">运营之路 : 数据分析+数据运营+用户增长 </t>
  </si>
  <si>
    <t>徐小磊编著</t>
  </si>
  <si>
    <t>F272/341</t>
  </si>
  <si>
    <t xml:space="preserve">危机曲线 : 如何跨越危机实现持续增长 </t>
  </si>
  <si>
    <t>(德)苏珊娜·尼科尔(Susanne Nickel)，(德)马库斯·迪赛尔坎普(Marcus Disselkamp)著 ; 马季珂译</t>
  </si>
  <si>
    <t>机械工业出版社</t>
  </si>
  <si>
    <t>2022</t>
  </si>
  <si>
    <t>F272/342</t>
  </si>
  <si>
    <t>AIGC未来已来 : 迈向通用人工智能时代</t>
  </si>
  <si>
    <t>翟尤,郭晓静,曾宣玮著</t>
  </si>
  <si>
    <t>2023.05</t>
  </si>
  <si>
    <t>F49/106</t>
  </si>
  <si>
    <t xml:space="preserve">AIGC的未来 : 探索前景与市场机会 </t>
  </si>
  <si>
    <t>陈雪涛，张子烨著</t>
  </si>
  <si>
    <t>F49/107</t>
  </si>
  <si>
    <t xml:space="preserve">数字战略 : “十四五”期间数字经济新模式 </t>
  </si>
  <si>
    <t>李全著</t>
  </si>
  <si>
    <t>2022.12</t>
  </si>
  <si>
    <t>F49/94</t>
  </si>
  <si>
    <t>服务礼仪</t>
  </si>
  <si>
    <t>姚虹华，郝建萍主编</t>
  </si>
  <si>
    <t>科学出版社</t>
  </si>
  <si>
    <t>2013.10</t>
  </si>
  <si>
    <t>F560/94</t>
  </si>
  <si>
    <t xml:space="preserve">航空经济理论与实践 </t>
  </si>
  <si>
    <t>万举，郝爱民主编</t>
  </si>
  <si>
    <t>2023.02</t>
  </si>
  <si>
    <t>F560/96</t>
  </si>
  <si>
    <t xml:space="preserve">机场服务设计与交互体验 </t>
  </si>
  <si>
    <t>刘毅，张浩波编著</t>
  </si>
  <si>
    <t>上海人民美术出版社</t>
  </si>
  <si>
    <t>F560/97</t>
  </si>
  <si>
    <t>漫画商务英语</t>
  </si>
  <si>
    <t>Proud Publisher Editorial著 ; 林璟玟译</t>
  </si>
  <si>
    <t>外文出版社有限责任公司</t>
  </si>
  <si>
    <t>2021.08</t>
  </si>
  <si>
    <t>F7/111</t>
  </si>
  <si>
    <t>IP变现 : 个人品牌IP打造及变现实操</t>
  </si>
  <si>
    <t>尹高明著</t>
  </si>
  <si>
    <t>F713.3/639</t>
  </si>
  <si>
    <t>区块供应链 : 流程架构体系与产业应用实践</t>
  </si>
  <si>
    <t>王国文著</t>
  </si>
  <si>
    <t>2022.08</t>
  </si>
  <si>
    <t>F713.3/646</t>
  </si>
  <si>
    <t xml:space="preserve">电子商务 : 管理与数字化转型 </t>
  </si>
  <si>
    <t>戴夫·查菲(Dave Chaffey)，塔尼娅·亨普希尔(Tanya Hemphill)，戴维·埃德蒙森-伯德(David Edmundson-Bird)编著</t>
  </si>
  <si>
    <t>F713.36/525</t>
  </si>
  <si>
    <t>区块链新基建 : 赋能产业新机遇</t>
  </si>
  <si>
    <t>陈晔，吴啸，蔡玮编著</t>
  </si>
  <si>
    <t>2022.04</t>
  </si>
  <si>
    <t>F713.36/527</t>
  </si>
  <si>
    <t xml:space="preserve">设计，不止于形式 : 阿里巴巴设计实战与解析 </t>
  </si>
  <si>
    <t>阿里巴巴设计委员会编著</t>
  </si>
  <si>
    <t>F713.36/530</t>
  </si>
  <si>
    <t xml:space="preserve">数字货币通识 </t>
  </si>
  <si>
    <t>王淳枫，曾铁柱著</t>
  </si>
  <si>
    <t>F713.36/540</t>
  </si>
  <si>
    <t>小红书达人实操攻略 : 内容策划 视频制作 直播带货 运营变现</t>
  </si>
  <si>
    <t>李红萍著</t>
  </si>
  <si>
    <t>F713.36/548</t>
  </si>
  <si>
    <t>链上新经济 链上新治理 : 区块链技术原理与应用</t>
  </si>
  <si>
    <t>高鹏，杨鹏，赵雯静等编著</t>
  </si>
  <si>
    <t>F713.36/549</t>
  </si>
  <si>
    <t>全渠道营销 : 后电商时代新常态</t>
  </si>
  <si>
    <t>范小军著</t>
  </si>
  <si>
    <t>F713.36/550</t>
  </si>
  <si>
    <t xml:space="preserve">短视频文案 </t>
  </si>
  <si>
    <t>文能载商编著</t>
  </si>
  <si>
    <t>F713.36/573</t>
  </si>
  <si>
    <t>从零开始学区块链</t>
  </si>
  <si>
    <t>谭鋆贤编著</t>
  </si>
  <si>
    <t>2022.02</t>
  </si>
  <si>
    <t>F713.36/579</t>
  </si>
  <si>
    <t>网店美工与视觉营销 : 淘宝、京东、拼多多、抖音、快手店铺装修</t>
  </si>
  <si>
    <t>蒋珍珍编著</t>
  </si>
  <si>
    <t>F713.36/580</t>
  </si>
  <si>
    <t xml:space="preserve">营销调研 </t>
  </si>
  <si>
    <t>阿尔文·伯恩斯(Alvin C. Burns),安·维克(Ann Veeck)著 ; 于洪彦,金钰译</t>
  </si>
  <si>
    <t>2021.11</t>
  </si>
  <si>
    <t>F713.5/255</t>
  </si>
  <si>
    <t xml:space="preserve">一半营销一半艺术 </t>
  </si>
  <si>
    <t>叶茂中著</t>
  </si>
  <si>
    <t>F713.8/694</t>
  </si>
  <si>
    <t>做个好文案</t>
  </si>
  <si>
    <t>屈磊著</t>
  </si>
  <si>
    <t>F713.8/695</t>
  </si>
  <si>
    <t xml:space="preserve">新媒体电商带货文案 </t>
  </si>
  <si>
    <t>F713.8/711</t>
  </si>
  <si>
    <t>外国货币史漫谈</t>
  </si>
  <si>
    <t>石俊志著</t>
  </si>
  <si>
    <t>2024.01</t>
  </si>
  <si>
    <t>F821/23</t>
  </si>
  <si>
    <t>金课开发15讲</t>
  </si>
  <si>
    <t>田俊国著</t>
  </si>
  <si>
    <t>F830/178</t>
  </si>
  <si>
    <t xml:space="preserve">数字创意产业主导技术形成机理研究 : 基于MLP视角 </t>
  </si>
  <si>
    <t>张睿涵著</t>
  </si>
  <si>
    <t>2023.06</t>
  </si>
  <si>
    <t>G124/143</t>
  </si>
  <si>
    <t>文化经济研究. 第八辑</t>
  </si>
  <si>
    <t>范周主编</t>
  </si>
  <si>
    <t>2021.09</t>
  </si>
  <si>
    <t>G124/148-8</t>
  </si>
  <si>
    <t>当代传媒艺术发展研究</t>
  </si>
  <si>
    <t>舒敏主编</t>
  </si>
  <si>
    <t>G206.2/367</t>
  </si>
  <si>
    <t>自媒体写作从入门到精通</t>
  </si>
  <si>
    <t>张书乐著</t>
  </si>
  <si>
    <t>G206.2/377</t>
  </si>
  <si>
    <t>播音主持. 基础篇</t>
  </si>
  <si>
    <t>闻闸著</t>
  </si>
  <si>
    <t>中国广播影视出版社</t>
  </si>
  <si>
    <t>G222.2/215</t>
  </si>
  <si>
    <t>播音主持. 实践篇</t>
  </si>
  <si>
    <t>G222.2/217</t>
  </si>
  <si>
    <t xml:space="preserve">现代美育理论与实践 </t>
  </si>
  <si>
    <t>鲁君, 王欢乐著</t>
  </si>
  <si>
    <t>G40/188</t>
  </si>
  <si>
    <t>微课设计与制作标准教程 : 全彩微课版</t>
  </si>
  <si>
    <t>钱慎一，石月凤编著</t>
  </si>
  <si>
    <t>G434/28</t>
  </si>
  <si>
    <t>传统体育 养生功法</t>
  </si>
  <si>
    <t>邓文全，李文冰主编</t>
  </si>
  <si>
    <t>重庆大学出版社</t>
  </si>
  <si>
    <t>2023</t>
  </si>
  <si>
    <t>G804/9</t>
  </si>
  <si>
    <t>弹力带训练全书 : 精编视频学习版</t>
  </si>
  <si>
    <t>崔雪原编著</t>
  </si>
  <si>
    <t>G808.14/8</t>
  </si>
  <si>
    <t xml:space="preserve">爆发力训练全书 </t>
  </si>
  <si>
    <t>人邮体育主编 ; 闫琪编著</t>
  </si>
  <si>
    <t>G808/17</t>
  </si>
  <si>
    <t>跳箱与栏架训练全书 : 精编视频学习版</t>
  </si>
  <si>
    <t>刘也编著</t>
  </si>
  <si>
    <t>G83/11</t>
  </si>
  <si>
    <t xml:space="preserve">美国国家体能协会篮球力量训练指南 </t>
  </si>
  <si>
    <t>美国国家体能协会(National Strength and conditioning Association)，(美)贾维尔·吉勒特(Javair Gillett)，(美)比尔·布尔戈斯(Bill Burgos)主编 ; 朱昌宇译</t>
  </si>
  <si>
    <t>G841/42</t>
  </si>
  <si>
    <t xml:space="preserve">国际篮联三人篮球规则. 规则与器材 : 2021版 </t>
  </si>
  <si>
    <t>中国篮球协会审定</t>
  </si>
  <si>
    <t>G841/44</t>
  </si>
  <si>
    <t>篮球技术统计员手册</t>
  </si>
  <si>
    <t>北京体育大学出版社</t>
  </si>
  <si>
    <t>G841/45</t>
  </si>
  <si>
    <t xml:space="preserve">脱口秀演员的48项修炼 </t>
  </si>
  <si>
    <t>(美)朱迪·卡特(Judy Carter)著 ; 笑果训练营编辑部译</t>
  </si>
  <si>
    <t>H019/476</t>
  </si>
  <si>
    <t>论文配图设计与排版从入门到精通</t>
  </si>
  <si>
    <t>朱七妹，万晨曦编著</t>
  </si>
  <si>
    <t>H152.3/198</t>
  </si>
  <si>
    <t xml:space="preserve">英文词汇梦工场 </t>
  </si>
  <si>
    <t>季学斌，王简编著</t>
  </si>
  <si>
    <t>天津大学出版社</t>
  </si>
  <si>
    <t>H313.1/260</t>
  </si>
  <si>
    <t>考研英语5500词汇分频记忆</t>
  </si>
  <si>
    <t>屠皓民主编</t>
  </si>
  <si>
    <t>H319.3/1083</t>
  </si>
  <si>
    <t>Pride and prejudice</t>
  </si>
  <si>
    <t>Jane Austen[著]</t>
  </si>
  <si>
    <t>译林出版社</t>
  </si>
  <si>
    <t>2021.02</t>
  </si>
  <si>
    <t>H319.4/975</t>
  </si>
  <si>
    <t xml:space="preserve">英语影视欣赏 </t>
  </si>
  <si>
    <t>方映, 刘蕾主编</t>
  </si>
  <si>
    <t>2016.12</t>
  </si>
  <si>
    <t>H319.4/978</t>
  </si>
  <si>
    <t>新日语能力考试考前冲刺. N1全真模拟题 : 解析版. 试题</t>
  </si>
  <si>
    <t>张红云主编 ; 张欢，刘念，许菁册主编</t>
  </si>
  <si>
    <t>大连理工大学出版社</t>
  </si>
  <si>
    <t>H36/85-1</t>
  </si>
  <si>
    <t>新日语能力考试考前冲刺. N1全真模拟题 : 解析版. 答案与解析</t>
  </si>
  <si>
    <t>H36/85-2</t>
  </si>
  <si>
    <t>新日本语能力测试N3听解 : 解题技巧+分类强化</t>
  </si>
  <si>
    <t>肖辉主编</t>
  </si>
  <si>
    <t>H36/86</t>
  </si>
  <si>
    <t>新日语能力考试考前冲刺. N2全真模拟题 : 解析版. 试题</t>
  </si>
  <si>
    <t>张红云主编 ; 秦宇庆，朱琳，于晓册主编</t>
  </si>
  <si>
    <t>H36/87-1</t>
  </si>
  <si>
    <t>新日本语能力测试N3语法 : 考点整理+解题技巧</t>
  </si>
  <si>
    <t>刘晓华主编</t>
  </si>
  <si>
    <t>H364/36</t>
  </si>
  <si>
    <t>故事创作大师班. 国际卷</t>
  </si>
  <si>
    <t>刘大鹏编</t>
  </si>
  <si>
    <t>北京联合出版公司</t>
  </si>
  <si>
    <t>I05/33</t>
  </si>
  <si>
    <t>小说写作实训教程</t>
  </si>
  <si>
    <t>陈鸣著</t>
  </si>
  <si>
    <t>2021.03</t>
  </si>
  <si>
    <t>I054/19</t>
  </si>
  <si>
    <t xml:space="preserve">悬念 : 教你写出扣人心弦的故事 </t>
  </si>
  <si>
    <t>(美)简·K. 克莱兰(Jane K. Cleland)著 ; 赵俊海,张琮,龙惠慧译</t>
  </si>
  <si>
    <t>I054/21</t>
  </si>
  <si>
    <t xml:space="preserve">情节线 </t>
  </si>
  <si>
    <t>(美)简·K. 克莱兰(Jane K. Cleland)著 ; 赵俊海译</t>
  </si>
  <si>
    <t>I054/25</t>
  </si>
  <si>
    <t>梁永安：爱情这门课，你可别挂科！ : 跟梁老师重读文学经典</t>
  </si>
  <si>
    <t>梁永安著</t>
  </si>
  <si>
    <t>上海社会科学院出版社</t>
  </si>
  <si>
    <t>I106/94</t>
  </si>
  <si>
    <t>金鑫剧本集</t>
  </si>
  <si>
    <t>金鑫著</t>
  </si>
  <si>
    <t>作家出版社有限公司</t>
  </si>
  <si>
    <t>I230/19</t>
  </si>
  <si>
    <t xml:space="preserve">人间正道 </t>
  </si>
  <si>
    <t>周梅森著</t>
  </si>
  <si>
    <t>I247.5/10170</t>
  </si>
  <si>
    <t>老五</t>
  </si>
  <si>
    <t>谢刚著</t>
  </si>
  <si>
    <t>人民文学出版社</t>
  </si>
  <si>
    <t>I247.5/10198</t>
  </si>
  <si>
    <t>河山传</t>
  </si>
  <si>
    <t>贾平凹著</t>
  </si>
  <si>
    <t>2023.11</t>
  </si>
  <si>
    <t>I247.5/10259</t>
  </si>
  <si>
    <t>雪山大地</t>
  </si>
  <si>
    <t>杨志军著</t>
  </si>
  <si>
    <t>I247.5/10287</t>
  </si>
  <si>
    <t>李国文小说集. 涅槃</t>
  </si>
  <si>
    <t>李国文著</t>
  </si>
  <si>
    <t>陕西人民出版社</t>
  </si>
  <si>
    <t>2021.05</t>
  </si>
  <si>
    <t>I247.7/1224</t>
  </si>
  <si>
    <t>大唐的365夜</t>
  </si>
  <si>
    <t>魏风华著</t>
  </si>
  <si>
    <t>I247.8/519</t>
  </si>
  <si>
    <t>毛泽东在闽西</t>
  </si>
  <si>
    <t>沈世豪，何英著</t>
  </si>
  <si>
    <t>2023.12</t>
  </si>
  <si>
    <t>I253.1/94</t>
  </si>
  <si>
    <t>红墙警卫 : 卫士长回忆毛泽东</t>
  </si>
  <si>
    <t>何建明著</t>
  </si>
  <si>
    <t>作家出版社</t>
  </si>
  <si>
    <t>I253/819</t>
  </si>
  <si>
    <t>老舍散文</t>
  </si>
  <si>
    <t>老舍著</t>
  </si>
  <si>
    <t>I266/304</t>
  </si>
  <si>
    <t>还有谁谁谁</t>
  </si>
  <si>
    <t>黄永玉著</t>
  </si>
  <si>
    <t>I267.1/971</t>
  </si>
  <si>
    <t>白痴</t>
  </si>
  <si>
    <t>(俄)陀思妥耶夫斯基著 ; 耿济之译</t>
  </si>
  <si>
    <t>I512.44/177</t>
  </si>
  <si>
    <t xml:space="preserve">爱、女人和生命 </t>
  </si>
  <si>
    <t>(乌拉圭)马里奥·贝内德蒂(Mario Benedetti)著 ; 犀子译</t>
  </si>
  <si>
    <t>2023.10</t>
  </si>
  <si>
    <t>I7/8</t>
  </si>
  <si>
    <t xml:space="preserve">欧·亨利短篇小说选 </t>
  </si>
  <si>
    <t>(美)欧·亨利(O. Henry)著 ; 周敏译</t>
  </si>
  <si>
    <t>I712.44/127</t>
  </si>
  <si>
    <t>用户体验与设计研究</t>
  </si>
  <si>
    <t>王小军，罗徕，唐玄辉主编</t>
  </si>
  <si>
    <t>辽宁美术出版社</t>
  </si>
  <si>
    <t>J06/640</t>
  </si>
  <si>
    <t xml:space="preserve">色彩基础 </t>
  </si>
  <si>
    <t>黄志刚主编 ; 黄志刚[等]编著</t>
  </si>
  <si>
    <t>J063/477</t>
  </si>
  <si>
    <t>世界美术大师作品鉴赏. 莫奈</t>
  </si>
  <si>
    <t>王刚选编</t>
  </si>
  <si>
    <t>J205.1/90</t>
  </si>
  <si>
    <t>荷兰黄金时代的绘画</t>
  </si>
  <si>
    <t>张康著</t>
  </si>
  <si>
    <t>江苏凤凰美术出版社</t>
  </si>
  <si>
    <t>J209.5/13</t>
  </si>
  <si>
    <t>傅抱石山水画法解析</t>
  </si>
  <si>
    <t>徐善编著</t>
  </si>
  <si>
    <t>J212.26/247</t>
  </si>
  <si>
    <t>国画基础技法入门与提高 : 中国山水画</t>
  </si>
  <si>
    <t>张真，张国权著</t>
  </si>
  <si>
    <t>J212.26/248</t>
  </si>
  <si>
    <t>齐白石画蟹解析</t>
  </si>
  <si>
    <t>齐驸著</t>
  </si>
  <si>
    <t>J212.27/283</t>
  </si>
  <si>
    <t xml:space="preserve">中国画·工笔 </t>
  </si>
  <si>
    <t>文艺编著</t>
  </si>
  <si>
    <t>2022.01</t>
  </si>
  <si>
    <t>J212/273</t>
  </si>
  <si>
    <t>丙烯画零基础手绘入门</t>
  </si>
  <si>
    <t>梁艳编著</t>
  </si>
  <si>
    <t>J213.9/24</t>
  </si>
  <si>
    <t xml:space="preserve">手绘草图表现 </t>
  </si>
  <si>
    <t>刘宇编著</t>
  </si>
  <si>
    <t>J214/2541</t>
  </si>
  <si>
    <t>极简水彩绘 : 花卉的构图与色彩美学</t>
  </si>
  <si>
    <t>(韩)金修珊奈著 ; 刘兴娜译</t>
  </si>
  <si>
    <t>J215/588</t>
  </si>
  <si>
    <t xml:space="preserve">艺术大师的水彩画技法 </t>
  </si>
  <si>
    <t>(英)大卫·钱德勒编著 ; 徐彬，史洁译</t>
  </si>
  <si>
    <t>J215/593</t>
  </si>
  <si>
    <t xml:space="preserve">油画棒轻松画出中国范儿 : 绝色敦煌 </t>
  </si>
  <si>
    <t>高艺主编</t>
  </si>
  <si>
    <t>J216/20</t>
  </si>
  <si>
    <t xml:space="preserve">招贴设计 </t>
  </si>
  <si>
    <t>刘永福主编 ; 徐媚[等]编著</t>
  </si>
  <si>
    <t>J218.1/42</t>
  </si>
  <si>
    <t>iPad Procreate国风插画设计表现技法</t>
  </si>
  <si>
    <t>飞乐鸟著</t>
  </si>
  <si>
    <t>J218.5/210</t>
  </si>
  <si>
    <t>Procreate商业插画设计与创作教程 : 成为插画师</t>
  </si>
  <si>
    <t>爱林博悦主编 ; 叶汁编著</t>
  </si>
  <si>
    <t>J218.5/229</t>
  </si>
  <si>
    <t>人物造型设计与场景插画绘制技法</t>
  </si>
  <si>
    <t>杨舒晴(炀小烦人)编著</t>
  </si>
  <si>
    <t>J218.5/230</t>
  </si>
  <si>
    <t>明日之风 : 潮流插画绘制技法实例教程</t>
  </si>
  <si>
    <t>晓前编著</t>
  </si>
  <si>
    <t>J218.5/235</t>
  </si>
  <si>
    <t xml:space="preserve">壁画教学 </t>
  </si>
  <si>
    <t>唐鸣岳，孙逊编著</t>
  </si>
  <si>
    <t>J218.6/15</t>
  </si>
  <si>
    <t xml:space="preserve">动漫场景设计 </t>
  </si>
  <si>
    <t>矫强编著</t>
  </si>
  <si>
    <t>J218.7/654</t>
  </si>
  <si>
    <t>战斗吧!少女 : 二次元动漫游戏人物战斗风造型教程</t>
  </si>
  <si>
    <t>绘月工坊主编 ; 重拾编著</t>
  </si>
  <si>
    <t>J218.7/657</t>
  </si>
  <si>
    <t xml:space="preserve">动漫造型设计基础 </t>
  </si>
  <si>
    <t>J218.7/658</t>
  </si>
  <si>
    <t>张大千山水</t>
  </si>
  <si>
    <t>本社编</t>
  </si>
  <si>
    <t>上海书画出版社</t>
  </si>
  <si>
    <t>J222.7/817</t>
  </si>
  <si>
    <t>吴湖帆山水</t>
  </si>
  <si>
    <t>J222.7/818</t>
  </si>
  <si>
    <t>百人插画师图鉴</t>
  </si>
  <si>
    <t>优动漫编</t>
  </si>
  <si>
    <t>中国青年出版社</t>
  </si>
  <si>
    <t>J228.5/84</t>
  </si>
  <si>
    <t>书谱</t>
  </si>
  <si>
    <t>(唐)孙过庭著 ; 赵宏注解</t>
  </si>
  <si>
    <t>中州古籍出版社</t>
  </si>
  <si>
    <t>2013.11</t>
  </si>
  <si>
    <t>J292.11/166</t>
  </si>
  <si>
    <t>字体设计</t>
  </si>
  <si>
    <t>胡绍中主编</t>
  </si>
  <si>
    <t>人民美术出版社</t>
  </si>
  <si>
    <t>J292.13/129</t>
  </si>
  <si>
    <t>手机短视频策划、拍摄、剪辑、运营、变现一本通 : 微课视频 全彩版</t>
  </si>
  <si>
    <t>唯美世界，曹茂鹏编著</t>
  </si>
  <si>
    <t>中国水利水电出版社</t>
  </si>
  <si>
    <t>J41/696</t>
  </si>
  <si>
    <t>布光是门大学问 : 人像摄影布光实战88讲</t>
  </si>
  <si>
    <t>邢亚辉著</t>
  </si>
  <si>
    <t>J413/232</t>
  </si>
  <si>
    <t>梅生摄影笔记. 上册, 一纸云烟</t>
  </si>
  <si>
    <t>梅生著</t>
  </si>
  <si>
    <t>J4-53/2-1</t>
  </si>
  <si>
    <t>梅生摄影笔记. 下册, 一纸云烟</t>
  </si>
  <si>
    <t>J4-53/2-2</t>
  </si>
  <si>
    <t xml:space="preserve">品牌标志设计方法与应用 </t>
  </si>
  <si>
    <t>冯炳焜编著</t>
  </si>
  <si>
    <t>J524.4/215</t>
  </si>
  <si>
    <t>VI与标志设计必修课 : Illustrator版</t>
  </si>
  <si>
    <t>荆爽，林钰森编著</t>
  </si>
  <si>
    <t>J524.4/216</t>
  </si>
  <si>
    <t>表演者言</t>
  </si>
  <si>
    <t>电影频道《今日影评》栏目组主编</t>
  </si>
  <si>
    <t>中信出版集团股份有限公司</t>
  </si>
  <si>
    <t>2020.01</t>
  </si>
  <si>
    <t>J812.2/41</t>
  </si>
  <si>
    <t>散镜传奇 : 王德成、刘静贞口述历史</t>
  </si>
  <si>
    <t>黎煜, 陈墨本卷主编</t>
  </si>
  <si>
    <t>中国电影出版社</t>
  </si>
  <si>
    <t>J909.2/146</t>
  </si>
  <si>
    <t xml:space="preserve">分镜头设计 </t>
  </si>
  <si>
    <t>王威著</t>
  </si>
  <si>
    <t>J954.1/37</t>
  </si>
  <si>
    <t>动画短片创作</t>
  </si>
  <si>
    <t>姚桂萍编著</t>
  </si>
  <si>
    <t>J954/271</t>
  </si>
  <si>
    <t>探影博观 : 中国电影博物馆2023学术成果集</t>
  </si>
  <si>
    <t>中国电影博物馆编</t>
  </si>
  <si>
    <t>J992-53/3</t>
  </si>
  <si>
    <t>一本书读懂英国史</t>
  </si>
  <si>
    <t>崔毅编著</t>
  </si>
  <si>
    <t>K561/15</t>
  </si>
  <si>
    <t xml:space="preserve">道德动物 : 我们为何如此思考、如此选择？ </t>
  </si>
  <si>
    <t>(美)罗伯特·赖特(Robert Wright)著 ; 殷融译</t>
  </si>
  <si>
    <t>K835.616/6</t>
  </si>
  <si>
    <t>重温四时八节. 中秋</t>
  </si>
  <si>
    <t>马芳主编 ; 马丙绘</t>
  </si>
  <si>
    <t>湖南美术出版社</t>
  </si>
  <si>
    <t>2019.11</t>
  </si>
  <si>
    <t>K892.1/63-1</t>
  </si>
  <si>
    <t>山海经图卷</t>
  </si>
  <si>
    <t>李凤鸣，宋硕昌，李海颖绘 ; 咔哆罗拉编</t>
  </si>
  <si>
    <t>K928.6/56</t>
  </si>
  <si>
    <t>多元数据分析原理与实践</t>
  </si>
  <si>
    <t>杨寿渊编著</t>
  </si>
  <si>
    <t>O212/9</t>
  </si>
  <si>
    <t>湖北大别山植物图鉴. 第Ⅰ卷</t>
  </si>
  <si>
    <t>董洪进[等]主编</t>
  </si>
  <si>
    <t>中国林业出版社</t>
  </si>
  <si>
    <t>Q94/21</t>
  </si>
  <si>
    <t xml:space="preserve">21世纪心理剧 </t>
  </si>
  <si>
    <t>(美)雅各布·格肖尼(Jacob Gershoni)主编 ; 詹启生, 李永慧等译</t>
  </si>
  <si>
    <t>2020.10</t>
  </si>
  <si>
    <t>R749/61</t>
  </si>
  <si>
    <t xml:space="preserve">诉说忧伤 </t>
  </si>
  <si>
    <t>(美)戴维·A. 卡普著 ; 幸君珺，萧易忻译</t>
  </si>
  <si>
    <t>上海教育出版社有限公司</t>
  </si>
  <si>
    <t>R749/68</t>
  </si>
  <si>
    <t xml:space="preserve">抑郁帝国 </t>
  </si>
  <si>
    <t>(美)乔纳森·萨多斯基(Jonathan Sadowsky)著 ; 祝卓宏,吴梦雪译</t>
  </si>
  <si>
    <t>R749/69</t>
  </si>
  <si>
    <t>信息交互设计</t>
  </si>
  <si>
    <t>吕菲，秦宪刚编著</t>
  </si>
  <si>
    <t>TB18/47</t>
  </si>
  <si>
    <t>科研论文配图绘制指南 : 基于Python</t>
  </si>
  <si>
    <t>宁海涛著</t>
  </si>
  <si>
    <t>TB23/41</t>
  </si>
  <si>
    <t>研磨用户体验 : 贯穿产品设计的思路、方法、实践</t>
  </si>
  <si>
    <t>王雪诗著</t>
  </si>
  <si>
    <t>TB472/421</t>
  </si>
  <si>
    <t>产品设计手绘表现技法</t>
  </si>
  <si>
    <t>黄朝晖编著</t>
  </si>
  <si>
    <t>TB472/431</t>
  </si>
  <si>
    <t>产品设计手绘表现技法教程</t>
  </si>
  <si>
    <t>文健[等]编著</t>
  </si>
  <si>
    <t>清华大学出版社 : 北京交通大学出版社</t>
  </si>
  <si>
    <t>TB472/433</t>
  </si>
  <si>
    <t>机械设计基础</t>
  </si>
  <si>
    <t>孙学娟主编</t>
  </si>
  <si>
    <t>2013.09</t>
  </si>
  <si>
    <t>TH122/104</t>
  </si>
  <si>
    <t>5G网络深度覆盖技术基础解析</t>
  </si>
  <si>
    <t>李益锋[等]编著</t>
  </si>
  <si>
    <t>TN929.53/212</t>
  </si>
  <si>
    <t>短视频制作与运营</t>
  </si>
  <si>
    <t>许少伟，张万东主编</t>
  </si>
  <si>
    <t>2023.09</t>
  </si>
  <si>
    <t>TN948.4/20</t>
  </si>
  <si>
    <t>短视频编导全能手 : 选题策划+脚本文案+拍摄剪辑+包装运营</t>
  </si>
  <si>
    <t>福斯特编著</t>
  </si>
  <si>
    <t>TN948.4/22</t>
  </si>
  <si>
    <t>知识图谱 : 认知智能理论与实战</t>
  </si>
  <si>
    <t>王文广著</t>
  </si>
  <si>
    <t>TP18/115</t>
  </si>
  <si>
    <t>深度学习原理与TensorFlow实践</t>
  </si>
  <si>
    <t>闭应洲，周锋，王满堂主编</t>
  </si>
  <si>
    <t>2022.08h2023.02重印</t>
  </si>
  <si>
    <t>TP18/128</t>
  </si>
  <si>
    <t>AIGC+ : 100倍速生产爆款内容的底层逻辑</t>
  </si>
  <si>
    <t>吕白, 机器猫编著</t>
  </si>
  <si>
    <t>北京理工大学出版社</t>
  </si>
  <si>
    <t>TP18/130</t>
  </si>
  <si>
    <t>图解Spark : 大数据快速分析实战</t>
  </si>
  <si>
    <t>王磊著</t>
  </si>
  <si>
    <t>TP274/119</t>
  </si>
  <si>
    <t>剑指大数据. Flink实时数据仓库项目实战 : 电商版</t>
  </si>
  <si>
    <t>尚硅谷教育编著</t>
  </si>
  <si>
    <t>TP274/125</t>
  </si>
  <si>
    <t xml:space="preserve">大数据分析与应用 </t>
  </si>
  <si>
    <t>段刚龙,谢天保主编</t>
  </si>
  <si>
    <t>TP274/127</t>
  </si>
  <si>
    <t>技术赋能 : 数字化转型的基石</t>
  </si>
  <si>
    <t>顾黄亮,牛晓玲,车昕编著</t>
  </si>
  <si>
    <t>TP3/241</t>
  </si>
  <si>
    <t>数据结构与算法完全手册</t>
  </si>
  <si>
    <t>景禹著</t>
  </si>
  <si>
    <t>TP311.12/30</t>
  </si>
  <si>
    <t>剑指大数据 : 企业级数据仓库项目实战 : 在线教育版</t>
  </si>
  <si>
    <t>TP311.13/81</t>
  </si>
  <si>
    <t>C++20实践入门</t>
  </si>
  <si>
    <t>(比)艾弗·霍尔顿(Ivor Horton)，(比)彼德·范·维尔特(Peter Van Weert)著 ; 周百顺译</t>
  </si>
  <si>
    <t>TP312/699</t>
  </si>
  <si>
    <t xml:space="preserve">C++ Templates (第2版) 中文版 </t>
  </si>
  <si>
    <t>(美) 戴维·范德沃德, (德) 尼古拉 M.约祖蒂斯, (美) 道格拉斯·格雷戈著 ; David Vandevoorde,  Nicolai M. Josuttis, Douglas Gregor ; 何荣华 ... [等] 译</t>
  </si>
  <si>
    <t>TP312/715</t>
  </si>
  <si>
    <t>C#从入门到精通</t>
  </si>
  <si>
    <t>明日科技编著</t>
  </si>
  <si>
    <t>TP312/720</t>
  </si>
  <si>
    <t>操作系统抢分攻略 : 真题分类分级详解</t>
  </si>
  <si>
    <t>胡光，宿叶露，孟迪编著</t>
  </si>
  <si>
    <t>TP316/41</t>
  </si>
  <si>
    <t>剪辑师宝典 : 视频剪辑思维与案例实战</t>
  </si>
  <si>
    <t>杨超编著</t>
  </si>
  <si>
    <t>TP317.53/105</t>
  </si>
  <si>
    <t>Unity 3D可视化VR应用开发实战 : 零代码版·微课视频版</t>
  </si>
  <si>
    <t>徐志平编著</t>
  </si>
  <si>
    <t>TP317.6/120</t>
  </si>
  <si>
    <t>Cocos Creator 3.x游戏开发入门与实践</t>
  </si>
  <si>
    <t>黄鸿信著</t>
  </si>
  <si>
    <t>TP317.6/123</t>
  </si>
  <si>
    <t>游戏UI设计原则与实例指导手册</t>
  </si>
  <si>
    <t>李世钦编著</t>
  </si>
  <si>
    <t>TP317.6/124</t>
  </si>
  <si>
    <t>Premiere Pro基础与实战教程</t>
  </si>
  <si>
    <t>孙福波编著</t>
  </si>
  <si>
    <t>TP317/49</t>
  </si>
  <si>
    <t>Arduino开发入门与创意应用</t>
  </si>
  <si>
    <t>陈明荧著</t>
  </si>
  <si>
    <t>TP368/116</t>
  </si>
  <si>
    <t>新媒体制作技术</t>
  </si>
  <si>
    <t>IMS(天下秀)新媒体商业集团编著</t>
  </si>
  <si>
    <t>TP37/70</t>
  </si>
  <si>
    <t>Adobe Animate 2022经典教程</t>
  </si>
  <si>
    <t>(美)拉塞尔·陈(Russell Chun)著 ; 武传海译</t>
  </si>
  <si>
    <t>TP391.41/2761</t>
  </si>
  <si>
    <t>光影之书 : Photoshop+Camera Raw摄影后期与创意合成</t>
  </si>
  <si>
    <t>赵鹏著</t>
  </si>
  <si>
    <t>TP391.41/2763</t>
  </si>
  <si>
    <t>Photoshop 2022从新手到高手</t>
  </si>
  <si>
    <t>逯菲菲编著</t>
  </si>
  <si>
    <t>TP391.41/2768</t>
  </si>
  <si>
    <t>3ds Max动画特效从新手到高手</t>
  </si>
  <si>
    <t>来阳编著</t>
  </si>
  <si>
    <t>TP391.41/2770</t>
  </si>
  <si>
    <t>Animate 2022二维动画设计与制作 : 微课视频版</t>
  </si>
  <si>
    <t>段天然，杨蕙萌编著</t>
  </si>
  <si>
    <t>TP391.41/2776</t>
  </si>
  <si>
    <t>C4D&amp;Octane渲染器材质与灯光设计从新手到高手</t>
  </si>
  <si>
    <t>陈林鼎编著</t>
  </si>
  <si>
    <t>TP391.41/2790</t>
  </si>
  <si>
    <t>动画制作. 中级</t>
  </si>
  <si>
    <t>动画制作1+X证书丛书编委会主编</t>
  </si>
  <si>
    <t>TP391.41/2791</t>
  </si>
  <si>
    <t>Photoshop电商抠图+修图+调色+美化+合成五大核心技术应用</t>
  </si>
  <si>
    <t>郭庆改编著</t>
  </si>
  <si>
    <t>TP391.41/2796</t>
  </si>
  <si>
    <t>Photoshop 2022设计基础+商业设计实战</t>
  </si>
  <si>
    <t>孙海曼著</t>
  </si>
  <si>
    <t>TP391.41/2797</t>
  </si>
  <si>
    <t>人工智能AI摄影与后期修图从小白到高手 : Midjourney Photoshop</t>
  </si>
  <si>
    <t>龙飞著</t>
  </si>
  <si>
    <t>2024.04</t>
  </si>
  <si>
    <t>TP391.41/2798</t>
  </si>
  <si>
    <t>Photoshop 2020标准培训教程</t>
  </si>
  <si>
    <t>数字艺术教育研究室编著</t>
  </si>
  <si>
    <t>TP391.41/2824</t>
  </si>
  <si>
    <t>人工智能:AI绘画从入门到精通 : 文案+绘画+摄影+电商广告制作</t>
  </si>
  <si>
    <t>谷哥编著</t>
  </si>
  <si>
    <t>TP391.41/2826</t>
  </si>
  <si>
    <t>中文版3ds Max三维效果图设计实战案例解析</t>
  </si>
  <si>
    <t>周彬编著</t>
  </si>
  <si>
    <t>TP391.41/2835</t>
  </si>
  <si>
    <t>AutoCAD 2023中文版从入门到精通</t>
  </si>
  <si>
    <t>刘平安,张大林等编著</t>
  </si>
  <si>
    <t>TP391.72/181</t>
  </si>
  <si>
    <t>Rhino首饰效果图表现</t>
  </si>
  <si>
    <t>刘洋著</t>
  </si>
  <si>
    <t>TS934.3/71</t>
  </si>
  <si>
    <t>唯美手编. 13, 点亮秋冬的毛衫编织</t>
  </si>
  <si>
    <t>日本宝库社编著 ; 陈亚敏译</t>
  </si>
  <si>
    <t>河南科学技术出版社</t>
  </si>
  <si>
    <t>TS935.5/128-13</t>
  </si>
  <si>
    <t>毛线球. 45, 姹紫嫣红的手编毛衫</t>
  </si>
  <si>
    <t>日本宝库社编著 ; 蒋幼幼,如鱼得水译</t>
  </si>
  <si>
    <t>TS935.5/82-45</t>
  </si>
  <si>
    <t>欧洲编织. 19, 时尚靓丽的简约编织</t>
  </si>
  <si>
    <t>日本宝库社编著 ; 如鱼得水译</t>
  </si>
  <si>
    <t>TS935.5/83-19</t>
  </si>
  <si>
    <t>超萌的动物图案手编包</t>
  </si>
  <si>
    <t>(日)小鸟山印子著 ; 刘晓冉译</t>
  </si>
  <si>
    <t>TS941.7/538</t>
  </si>
  <si>
    <t>编织手作大牌包 : 33款天然麻线包袋钩编</t>
  </si>
  <si>
    <t>日本文艺社编著 ; 项晓笈译</t>
  </si>
  <si>
    <t>TS941.7/539</t>
  </si>
  <si>
    <t>华夏霓裳 : 汉服版型制作与裁剪专业教程</t>
  </si>
  <si>
    <t>丁雯,王慧敏,董丽霞编著</t>
  </si>
  <si>
    <t>TS941.74/56</t>
  </si>
  <si>
    <t xml:space="preserve">寒地疗愈建筑 </t>
  </si>
  <si>
    <t>王诗琪著</t>
  </si>
  <si>
    <t>中国建筑工业出版社</t>
  </si>
  <si>
    <t>TU2/131</t>
  </si>
  <si>
    <t>印象手绘. 室内设计手绘透视技法</t>
  </si>
  <si>
    <t>郏超意编著</t>
  </si>
  <si>
    <t>TU204.1/294</t>
  </si>
  <si>
    <t>室内设计与制图</t>
  </si>
  <si>
    <t>伍菲,黄晓瑜编著</t>
  </si>
  <si>
    <t>TU238/593</t>
  </si>
  <si>
    <t xml:space="preserve">软装工程实务 </t>
  </si>
  <si>
    <t>徐鉴，孙溧主编</t>
  </si>
  <si>
    <t>北京理工大学出版社有限责任公司</t>
  </si>
  <si>
    <t>TU238/603</t>
  </si>
  <si>
    <t xml:space="preserve">与植物一起生活 : 从零打造复古风花园 </t>
  </si>
  <si>
    <t>(日)松田行弘著 ; 周百黎，王丹，亦尘译</t>
  </si>
  <si>
    <t>TU986/102</t>
  </si>
  <si>
    <t>太空移民</t>
  </si>
  <si>
    <t>王涛编著</t>
  </si>
  <si>
    <t>天津科学技术出版社</t>
  </si>
  <si>
    <t>2019.09</t>
  </si>
  <si>
    <t>V11/34</t>
  </si>
  <si>
    <t>插图本太空探测简史</t>
  </si>
  <si>
    <t>(美)约瑟夫·A. 安吉洛著 ; 宋涛译</t>
  </si>
  <si>
    <t>上海科学技术文献出版社</t>
  </si>
  <si>
    <t>V11/40</t>
  </si>
  <si>
    <t>无人机</t>
  </si>
  <si>
    <t>刘军编著</t>
  </si>
  <si>
    <t>V2/281</t>
  </si>
  <si>
    <t>飞机飞行动力学</t>
  </si>
  <si>
    <t>苏新兵主编</t>
  </si>
  <si>
    <t>国防工业出版社</t>
  </si>
  <si>
    <t>V21/20</t>
  </si>
  <si>
    <t xml:space="preserve">无人飞行系统设计 </t>
  </si>
  <si>
    <t>(美)穆罕默德·H. 萨德雷(Mohammad H. Sadraey)著 ; 石忠佼[等]译</t>
  </si>
  <si>
    <t>V47/25</t>
  </si>
  <si>
    <t>壮志凌云霄 : 载人航天器的故事</t>
  </si>
  <si>
    <t>本书编写组编</t>
  </si>
  <si>
    <t>世界图书出版公司</t>
  </si>
  <si>
    <t>2010.08</t>
  </si>
  <si>
    <t>V47/26</t>
  </si>
  <si>
    <t xml:space="preserve">近距离飞行器翼面的多学科优化设计 </t>
  </si>
  <si>
    <t>席睿著</t>
  </si>
  <si>
    <t>V47/37</t>
  </si>
  <si>
    <t>鱼真的会学习吗 : 揭开56个新奇问题的科学外衣</t>
  </si>
  <si>
    <t>(英)克里斯·史密斯(Chris Smith)著 ; 闫鲜宁译</t>
  </si>
  <si>
    <t>上海科技教育出版社</t>
  </si>
  <si>
    <t>2014.12</t>
  </si>
  <si>
    <t>Z228/211-5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</si>
</sst>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2"/>
  <sheetViews>
    <sheetView tabSelected="1" workbookViewId="0">
      <selection activeCell="H2" sqref="H2"/>
    </sheetView>
  </sheetViews>
  <sheetFormatPr defaultColWidth="9" defaultRowHeight="13.5" outlineLevelCol="5"/>
  <cols>
    <col min="1" max="1" width="5.5" style="1" customWidth="1"/>
    <col min="2" max="2" width="36.85" customWidth="1"/>
    <col min="3" max="3" width="23.4916666666667" customWidth="1"/>
    <col min="4" max="4" width="14.375" customWidth="1"/>
    <col min="5" max="5" width="9.81666666666667" style="1" customWidth="1"/>
    <col min="6" max="6" width="12.3666666666667" customWidth="1"/>
  </cols>
  <sheetData>
    <row r="1" ht="25.5" spans="1:6">
      <c r="A1" s="2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5" customHeight="1" spans="1:6">
      <c r="A3" s="6">
        <v>1</v>
      </c>
      <c r="B3" s="7" t="s">
        <v>7</v>
      </c>
      <c r="C3" s="7" t="s">
        <v>8</v>
      </c>
      <c r="D3" s="7" t="s">
        <v>9</v>
      </c>
      <c r="E3" s="8" t="s">
        <v>10</v>
      </c>
      <c r="F3" s="7" t="s">
        <v>11</v>
      </c>
    </row>
    <row r="4" ht="25" customHeight="1" spans="1:6">
      <c r="A4" s="6">
        <v>2</v>
      </c>
      <c r="B4" s="7" t="s">
        <v>12</v>
      </c>
      <c r="C4" s="7" t="s">
        <v>13</v>
      </c>
      <c r="D4" s="7" t="s">
        <v>14</v>
      </c>
      <c r="E4" s="8" t="s">
        <v>15</v>
      </c>
      <c r="F4" s="7" t="s">
        <v>16</v>
      </c>
    </row>
    <row r="5" ht="25" customHeight="1" spans="1:6">
      <c r="A5" s="6">
        <v>3</v>
      </c>
      <c r="B5" s="7" t="s">
        <v>17</v>
      </c>
      <c r="C5" s="7" t="s">
        <v>18</v>
      </c>
      <c r="D5" s="7" t="s">
        <v>19</v>
      </c>
      <c r="E5" s="8" t="s">
        <v>20</v>
      </c>
      <c r="F5" s="7" t="s">
        <v>21</v>
      </c>
    </row>
    <row r="6" ht="25" customHeight="1" spans="1:6">
      <c r="A6" s="6">
        <v>4</v>
      </c>
      <c r="B6" s="7" t="s">
        <v>22</v>
      </c>
      <c r="C6" s="7" t="s">
        <v>23</v>
      </c>
      <c r="D6" s="7" t="s">
        <v>24</v>
      </c>
      <c r="E6" s="8" t="s">
        <v>25</v>
      </c>
      <c r="F6" s="7" t="s">
        <v>26</v>
      </c>
    </row>
    <row r="7" ht="25" customHeight="1" spans="1:6">
      <c r="A7" s="6">
        <v>5</v>
      </c>
      <c r="B7" s="7" t="s">
        <v>27</v>
      </c>
      <c r="C7" s="7" t="s">
        <v>28</v>
      </c>
      <c r="D7" s="7" t="s">
        <v>29</v>
      </c>
      <c r="E7" s="8" t="s">
        <v>30</v>
      </c>
      <c r="F7" s="7" t="s">
        <v>31</v>
      </c>
    </row>
    <row r="8" ht="25" customHeight="1" spans="1:6">
      <c r="A8" s="6">
        <v>6</v>
      </c>
      <c r="B8" s="7" t="s">
        <v>32</v>
      </c>
      <c r="C8" s="7" t="s">
        <v>33</v>
      </c>
      <c r="D8" s="7" t="s">
        <v>34</v>
      </c>
      <c r="E8" s="8" t="s">
        <v>35</v>
      </c>
      <c r="F8" s="7" t="s">
        <v>36</v>
      </c>
    </row>
    <row r="9" ht="25" customHeight="1" spans="1:6">
      <c r="A9" s="6">
        <v>7</v>
      </c>
      <c r="B9" s="7" t="s">
        <v>37</v>
      </c>
      <c r="C9" s="7" t="s">
        <v>38</v>
      </c>
      <c r="D9" s="7" t="s">
        <v>39</v>
      </c>
      <c r="E9" s="8" t="s">
        <v>40</v>
      </c>
      <c r="F9" s="7" t="s">
        <v>41</v>
      </c>
    </row>
    <row r="10" ht="25" customHeight="1" spans="1:6">
      <c r="A10" s="6">
        <v>8</v>
      </c>
      <c r="B10" s="7" t="s">
        <v>42</v>
      </c>
      <c r="C10" s="7" t="s">
        <v>43</v>
      </c>
      <c r="D10" s="7" t="s">
        <v>34</v>
      </c>
      <c r="E10" s="8" t="s">
        <v>44</v>
      </c>
      <c r="F10" s="7" t="s">
        <v>45</v>
      </c>
    </row>
    <row r="11" ht="25" customHeight="1" spans="1:6">
      <c r="A11" s="6">
        <v>9</v>
      </c>
      <c r="B11" s="7" t="s">
        <v>46</v>
      </c>
      <c r="C11" s="7" t="s">
        <v>47</v>
      </c>
      <c r="D11" s="7" t="s">
        <v>14</v>
      </c>
      <c r="E11" s="8" t="s">
        <v>40</v>
      </c>
      <c r="F11" s="7" t="s">
        <v>48</v>
      </c>
    </row>
    <row r="12" ht="25" customHeight="1" spans="1:6">
      <c r="A12" s="6">
        <v>10</v>
      </c>
      <c r="B12" s="7" t="s">
        <v>49</v>
      </c>
      <c r="C12" s="7" t="s">
        <v>50</v>
      </c>
      <c r="D12" s="7" t="s">
        <v>51</v>
      </c>
      <c r="E12" s="8" t="s">
        <v>52</v>
      </c>
      <c r="F12" s="7" t="s">
        <v>53</v>
      </c>
    </row>
    <row r="13" ht="25" customHeight="1" spans="1:6">
      <c r="A13" s="6">
        <v>11</v>
      </c>
      <c r="B13" s="7" t="s">
        <v>54</v>
      </c>
      <c r="C13" s="7" t="s">
        <v>55</v>
      </c>
      <c r="D13" s="7" t="s">
        <v>56</v>
      </c>
      <c r="E13" s="8" t="s">
        <v>57</v>
      </c>
      <c r="F13" s="7" t="s">
        <v>58</v>
      </c>
    </row>
    <row r="14" ht="25" customHeight="1" spans="1:6">
      <c r="A14" s="6">
        <v>12</v>
      </c>
      <c r="B14" s="7" t="s">
        <v>59</v>
      </c>
      <c r="C14" s="7" t="s">
        <v>60</v>
      </c>
      <c r="D14" s="7" t="s">
        <v>61</v>
      </c>
      <c r="E14" s="8" t="s">
        <v>35</v>
      </c>
      <c r="F14" s="7" t="s">
        <v>62</v>
      </c>
    </row>
    <row r="15" ht="25" customHeight="1" spans="1:6">
      <c r="A15" s="6">
        <v>13</v>
      </c>
      <c r="B15" s="7" t="s">
        <v>63</v>
      </c>
      <c r="C15" s="7" t="s">
        <v>64</v>
      </c>
      <c r="D15" s="7" t="s">
        <v>65</v>
      </c>
      <c r="E15" s="8" t="s">
        <v>66</v>
      </c>
      <c r="F15" s="7" t="s">
        <v>67</v>
      </c>
    </row>
    <row r="16" ht="25" customHeight="1" spans="1:6">
      <c r="A16" s="6">
        <v>14</v>
      </c>
      <c r="B16" s="7" t="s">
        <v>68</v>
      </c>
      <c r="C16" s="7" t="s">
        <v>69</v>
      </c>
      <c r="D16" s="7" t="s">
        <v>19</v>
      </c>
      <c r="E16" s="8" t="s">
        <v>30</v>
      </c>
      <c r="F16" s="7" t="s">
        <v>70</v>
      </c>
    </row>
    <row r="17" ht="25" customHeight="1" spans="1:6">
      <c r="A17" s="6">
        <v>15</v>
      </c>
      <c r="B17" s="7" t="s">
        <v>71</v>
      </c>
      <c r="C17" s="7" t="s">
        <v>72</v>
      </c>
      <c r="D17" s="7" t="s">
        <v>51</v>
      </c>
      <c r="E17" s="8" t="s">
        <v>20</v>
      </c>
      <c r="F17" s="7" t="s">
        <v>73</v>
      </c>
    </row>
    <row r="18" ht="25" customHeight="1" spans="1:6">
      <c r="A18" s="6">
        <v>16</v>
      </c>
      <c r="B18" s="7" t="s">
        <v>74</v>
      </c>
      <c r="C18" s="7" t="s">
        <v>75</v>
      </c>
      <c r="D18" s="7" t="s">
        <v>76</v>
      </c>
      <c r="E18" s="8" t="s">
        <v>77</v>
      </c>
      <c r="F18" s="7" t="s">
        <v>78</v>
      </c>
    </row>
    <row r="19" ht="25" customHeight="1" spans="1:6">
      <c r="A19" s="6">
        <v>17</v>
      </c>
      <c r="B19" s="7" t="s">
        <v>79</v>
      </c>
      <c r="C19" s="7" t="s">
        <v>80</v>
      </c>
      <c r="D19" s="7" t="s">
        <v>34</v>
      </c>
      <c r="E19" s="8" t="s">
        <v>81</v>
      </c>
      <c r="F19" s="7" t="s">
        <v>82</v>
      </c>
    </row>
    <row r="20" ht="25" customHeight="1" spans="1:6">
      <c r="A20" s="6">
        <v>18</v>
      </c>
      <c r="B20" s="7" t="s">
        <v>83</v>
      </c>
      <c r="C20" s="7" t="s">
        <v>84</v>
      </c>
      <c r="D20" s="7" t="s">
        <v>76</v>
      </c>
      <c r="E20" s="8" t="s">
        <v>85</v>
      </c>
      <c r="F20" s="7" t="s">
        <v>86</v>
      </c>
    </row>
    <row r="21" ht="25" customHeight="1" spans="1:6">
      <c r="A21" s="6">
        <v>19</v>
      </c>
      <c r="B21" s="7" t="s">
        <v>87</v>
      </c>
      <c r="C21" s="7" t="s">
        <v>88</v>
      </c>
      <c r="D21" s="7" t="s">
        <v>76</v>
      </c>
      <c r="E21" s="8" t="s">
        <v>20</v>
      </c>
      <c r="F21" s="7" t="s">
        <v>89</v>
      </c>
    </row>
    <row r="22" ht="25" customHeight="1" spans="1:6">
      <c r="A22" s="6">
        <v>20</v>
      </c>
      <c r="B22" s="7" t="s">
        <v>90</v>
      </c>
      <c r="C22" s="7" t="s">
        <v>91</v>
      </c>
      <c r="D22" s="7" t="s">
        <v>92</v>
      </c>
      <c r="E22" s="8" t="s">
        <v>93</v>
      </c>
      <c r="F22" s="7" t="s">
        <v>94</v>
      </c>
    </row>
    <row r="23" ht="25" customHeight="1" spans="1:6">
      <c r="A23" s="6">
        <v>21</v>
      </c>
      <c r="B23" s="7" t="s">
        <v>95</v>
      </c>
      <c r="C23" s="7" t="s">
        <v>96</v>
      </c>
      <c r="D23" s="7" t="s">
        <v>34</v>
      </c>
      <c r="E23" s="8" t="s">
        <v>97</v>
      </c>
      <c r="F23" s="7" t="s">
        <v>98</v>
      </c>
    </row>
    <row r="24" ht="25" customHeight="1" spans="1:6">
      <c r="A24" s="6">
        <v>22</v>
      </c>
      <c r="B24" s="7" t="s">
        <v>99</v>
      </c>
      <c r="C24" s="7" t="s">
        <v>100</v>
      </c>
      <c r="D24" s="7" t="s">
        <v>61</v>
      </c>
      <c r="E24" s="8" t="s">
        <v>57</v>
      </c>
      <c r="F24" s="7" t="s">
        <v>101</v>
      </c>
    </row>
    <row r="25" ht="25" customHeight="1" spans="1:6">
      <c r="A25" s="6">
        <v>23</v>
      </c>
      <c r="B25" s="7" t="s">
        <v>102</v>
      </c>
      <c r="C25" s="7" t="s">
        <v>103</v>
      </c>
      <c r="D25" s="7" t="s">
        <v>76</v>
      </c>
      <c r="E25" s="8" t="s">
        <v>104</v>
      </c>
      <c r="F25" s="7" t="s">
        <v>105</v>
      </c>
    </row>
    <row r="26" ht="25" customHeight="1" spans="1:6">
      <c r="A26" s="6">
        <v>24</v>
      </c>
      <c r="B26" s="7" t="s">
        <v>106</v>
      </c>
      <c r="C26" s="7" t="s">
        <v>107</v>
      </c>
      <c r="D26" s="7" t="s">
        <v>108</v>
      </c>
      <c r="E26" s="8" t="s">
        <v>109</v>
      </c>
      <c r="F26" s="7" t="s">
        <v>110</v>
      </c>
    </row>
    <row r="27" ht="25" customHeight="1" spans="1:6">
      <c r="A27" s="6">
        <v>25</v>
      </c>
      <c r="B27" s="7" t="s">
        <v>111</v>
      </c>
      <c r="C27" s="7" t="s">
        <v>112</v>
      </c>
      <c r="D27" s="7" t="s">
        <v>65</v>
      </c>
      <c r="E27" s="8" t="s">
        <v>113</v>
      </c>
      <c r="F27" s="7" t="s">
        <v>114</v>
      </c>
    </row>
    <row r="28" ht="25" customHeight="1" spans="1:6">
      <c r="A28" s="6">
        <v>26</v>
      </c>
      <c r="B28" s="7" t="s">
        <v>115</v>
      </c>
      <c r="C28" s="7" t="s">
        <v>116</v>
      </c>
      <c r="D28" s="7" t="s">
        <v>117</v>
      </c>
      <c r="E28" s="8" t="s">
        <v>40</v>
      </c>
      <c r="F28" s="7" t="s">
        <v>118</v>
      </c>
    </row>
    <row r="29" ht="25" customHeight="1" spans="1:6">
      <c r="A29" s="6">
        <v>27</v>
      </c>
      <c r="B29" s="7" t="s">
        <v>119</v>
      </c>
      <c r="C29" s="7" t="s">
        <v>120</v>
      </c>
      <c r="D29" s="7" t="s">
        <v>121</v>
      </c>
      <c r="E29" s="8" t="s">
        <v>122</v>
      </c>
      <c r="F29" s="7" t="s">
        <v>123</v>
      </c>
    </row>
    <row r="30" ht="25" customHeight="1" spans="1:6">
      <c r="A30" s="6">
        <v>28</v>
      </c>
      <c r="B30" s="7" t="s">
        <v>124</v>
      </c>
      <c r="C30" s="7" t="s">
        <v>125</v>
      </c>
      <c r="D30" s="7" t="s">
        <v>39</v>
      </c>
      <c r="E30" s="8" t="s">
        <v>77</v>
      </c>
      <c r="F30" s="7" t="s">
        <v>126</v>
      </c>
    </row>
    <row r="31" ht="25" customHeight="1" spans="1:6">
      <c r="A31" s="6">
        <v>29</v>
      </c>
      <c r="B31" s="7" t="s">
        <v>127</v>
      </c>
      <c r="C31" s="7" t="s">
        <v>128</v>
      </c>
      <c r="D31" s="7" t="s">
        <v>34</v>
      </c>
      <c r="E31" s="8" t="s">
        <v>129</v>
      </c>
      <c r="F31" s="7" t="s">
        <v>130</v>
      </c>
    </row>
    <row r="32" ht="25" customHeight="1" spans="1:6">
      <c r="A32" s="6">
        <v>30</v>
      </c>
      <c r="B32" s="7" t="s">
        <v>131</v>
      </c>
      <c r="C32" s="7" t="s">
        <v>132</v>
      </c>
      <c r="D32" s="7" t="s">
        <v>19</v>
      </c>
      <c r="E32" s="8" t="s">
        <v>20</v>
      </c>
      <c r="F32" s="7" t="s">
        <v>133</v>
      </c>
    </row>
    <row r="33" ht="25" customHeight="1" spans="1:6">
      <c r="A33" s="6">
        <v>31</v>
      </c>
      <c r="B33" s="7" t="s">
        <v>134</v>
      </c>
      <c r="C33" s="7" t="s">
        <v>135</v>
      </c>
      <c r="D33" s="7" t="s">
        <v>76</v>
      </c>
      <c r="E33" s="8" t="s">
        <v>136</v>
      </c>
      <c r="F33" s="7" t="s">
        <v>137</v>
      </c>
    </row>
    <row r="34" ht="25" customHeight="1" spans="1:6">
      <c r="A34" s="6">
        <v>32</v>
      </c>
      <c r="B34" s="7" t="s">
        <v>138</v>
      </c>
      <c r="C34" s="7" t="s">
        <v>139</v>
      </c>
      <c r="D34" s="7" t="s">
        <v>51</v>
      </c>
      <c r="E34" s="8" t="s">
        <v>77</v>
      </c>
      <c r="F34" s="7" t="s">
        <v>140</v>
      </c>
    </row>
    <row r="35" ht="25" customHeight="1" spans="1:6">
      <c r="A35" s="6">
        <v>33</v>
      </c>
      <c r="B35" s="7" t="s">
        <v>141</v>
      </c>
      <c r="C35" s="7" t="s">
        <v>142</v>
      </c>
      <c r="D35" s="7" t="s">
        <v>92</v>
      </c>
      <c r="E35" s="8" t="s">
        <v>129</v>
      </c>
      <c r="F35" s="7" t="s">
        <v>143</v>
      </c>
    </row>
    <row r="36" ht="25" customHeight="1" spans="1:6">
      <c r="A36" s="6">
        <v>34</v>
      </c>
      <c r="B36" s="7" t="s">
        <v>144</v>
      </c>
      <c r="C36" s="7" t="s">
        <v>145</v>
      </c>
      <c r="D36" s="7" t="s">
        <v>34</v>
      </c>
      <c r="E36" s="8" t="s">
        <v>85</v>
      </c>
      <c r="F36" s="7" t="s">
        <v>146</v>
      </c>
    </row>
    <row r="37" ht="25" customHeight="1" spans="1:6">
      <c r="A37" s="6">
        <v>35</v>
      </c>
      <c r="B37" s="7" t="s">
        <v>147</v>
      </c>
      <c r="C37" s="7" t="s">
        <v>148</v>
      </c>
      <c r="D37" s="7" t="s">
        <v>34</v>
      </c>
      <c r="E37" s="8" t="s">
        <v>113</v>
      </c>
      <c r="F37" s="7" t="s">
        <v>149</v>
      </c>
    </row>
    <row r="38" ht="25" customHeight="1" spans="1:6">
      <c r="A38" s="6">
        <v>36</v>
      </c>
      <c r="B38" s="7" t="s">
        <v>150</v>
      </c>
      <c r="C38" s="7" t="s">
        <v>151</v>
      </c>
      <c r="D38" s="7" t="s">
        <v>76</v>
      </c>
      <c r="E38" s="8" t="s">
        <v>15</v>
      </c>
      <c r="F38" s="7" t="s">
        <v>152</v>
      </c>
    </row>
    <row r="39" ht="25" customHeight="1" spans="1:6">
      <c r="A39" s="6">
        <v>37</v>
      </c>
      <c r="B39" s="7" t="s">
        <v>153</v>
      </c>
      <c r="C39" s="7" t="s">
        <v>154</v>
      </c>
      <c r="D39" s="7" t="s">
        <v>76</v>
      </c>
      <c r="E39" s="8" t="s">
        <v>113</v>
      </c>
      <c r="F39" s="7" t="s">
        <v>155</v>
      </c>
    </row>
    <row r="40" ht="25" customHeight="1" spans="1:6">
      <c r="A40" s="6">
        <v>38</v>
      </c>
      <c r="B40" s="7" t="s">
        <v>156</v>
      </c>
      <c r="C40" s="7" t="s">
        <v>157</v>
      </c>
      <c r="D40" s="7" t="s">
        <v>76</v>
      </c>
      <c r="E40" s="8" t="s">
        <v>158</v>
      </c>
      <c r="F40" s="7" t="s">
        <v>159</v>
      </c>
    </row>
    <row r="41" ht="25" customHeight="1" spans="1:6">
      <c r="A41" s="6">
        <v>39</v>
      </c>
      <c r="B41" s="7" t="s">
        <v>160</v>
      </c>
      <c r="C41" s="7" t="s">
        <v>161</v>
      </c>
      <c r="D41" s="7" t="s">
        <v>39</v>
      </c>
      <c r="E41" s="8" t="s">
        <v>158</v>
      </c>
      <c r="F41" s="7" t="s">
        <v>162</v>
      </c>
    </row>
    <row r="42" ht="25" customHeight="1" spans="1:6">
      <c r="A42" s="6">
        <v>40</v>
      </c>
      <c r="B42" s="7" t="s">
        <v>163</v>
      </c>
      <c r="C42" s="7" t="s">
        <v>164</v>
      </c>
      <c r="D42" s="7" t="s">
        <v>19</v>
      </c>
      <c r="E42" s="8" t="s">
        <v>165</v>
      </c>
      <c r="F42" s="7" t="s">
        <v>166</v>
      </c>
    </row>
    <row r="43" ht="25" customHeight="1" spans="1:6">
      <c r="A43" s="6">
        <v>41</v>
      </c>
      <c r="B43" s="7" t="s">
        <v>167</v>
      </c>
      <c r="C43" s="7" t="s">
        <v>168</v>
      </c>
      <c r="D43" s="7" t="s">
        <v>92</v>
      </c>
      <c r="E43" s="8" t="s">
        <v>93</v>
      </c>
      <c r="F43" s="7" t="s">
        <v>169</v>
      </c>
    </row>
    <row r="44" ht="25" customHeight="1" spans="1:6">
      <c r="A44" s="6">
        <v>42</v>
      </c>
      <c r="B44" s="7" t="s">
        <v>170</v>
      </c>
      <c r="C44" s="7" t="s">
        <v>171</v>
      </c>
      <c r="D44" s="7" t="s">
        <v>51</v>
      </c>
      <c r="E44" s="8" t="s">
        <v>158</v>
      </c>
      <c r="F44" s="7" t="s">
        <v>172</v>
      </c>
    </row>
    <row r="45" ht="25" customHeight="1" spans="1:6">
      <c r="A45" s="6">
        <v>43</v>
      </c>
      <c r="B45" s="7" t="s">
        <v>173</v>
      </c>
      <c r="C45" s="7" t="s">
        <v>154</v>
      </c>
      <c r="D45" s="7" t="s">
        <v>76</v>
      </c>
      <c r="E45" s="8" t="s">
        <v>136</v>
      </c>
      <c r="F45" s="7" t="s">
        <v>174</v>
      </c>
    </row>
    <row r="46" ht="25" customHeight="1" spans="1:6">
      <c r="A46" s="6">
        <v>44</v>
      </c>
      <c r="B46" s="7" t="s">
        <v>175</v>
      </c>
      <c r="C46" s="7" t="s">
        <v>176</v>
      </c>
      <c r="D46" s="7" t="s">
        <v>65</v>
      </c>
      <c r="E46" s="8" t="s">
        <v>177</v>
      </c>
      <c r="F46" s="7" t="s">
        <v>178</v>
      </c>
    </row>
    <row r="47" ht="25" customHeight="1" spans="1:6">
      <c r="A47" s="6">
        <v>45</v>
      </c>
      <c r="B47" s="7" t="s">
        <v>179</v>
      </c>
      <c r="C47" s="7" t="s">
        <v>180</v>
      </c>
      <c r="D47" s="7" t="s">
        <v>51</v>
      </c>
      <c r="E47" s="8" t="s">
        <v>30</v>
      </c>
      <c r="F47" s="7" t="s">
        <v>181</v>
      </c>
    </row>
    <row r="48" ht="25" customHeight="1" spans="1:6">
      <c r="A48" s="6">
        <v>46</v>
      </c>
      <c r="B48" s="7" t="s">
        <v>182</v>
      </c>
      <c r="C48" s="7" t="s">
        <v>183</v>
      </c>
      <c r="D48" s="7" t="s">
        <v>65</v>
      </c>
      <c r="E48" s="8" t="s">
        <v>184</v>
      </c>
      <c r="F48" s="7" t="s">
        <v>185</v>
      </c>
    </row>
    <row r="49" ht="25" customHeight="1" spans="1:6">
      <c r="A49" s="6">
        <v>47</v>
      </c>
      <c r="B49" s="7" t="s">
        <v>186</v>
      </c>
      <c r="C49" s="7" t="s">
        <v>187</v>
      </c>
      <c r="D49" s="7" t="s">
        <v>9</v>
      </c>
      <c r="E49" s="8" t="s">
        <v>188</v>
      </c>
      <c r="F49" s="7" t="s">
        <v>189</v>
      </c>
    </row>
    <row r="50" ht="25" customHeight="1" spans="1:6">
      <c r="A50" s="6">
        <v>48</v>
      </c>
      <c r="B50" s="7" t="s">
        <v>190</v>
      </c>
      <c r="C50" s="7" t="s">
        <v>191</v>
      </c>
      <c r="D50" s="7" t="s">
        <v>9</v>
      </c>
      <c r="E50" s="8" t="s">
        <v>188</v>
      </c>
      <c r="F50" s="7" t="s">
        <v>192</v>
      </c>
    </row>
    <row r="51" ht="25" customHeight="1" spans="1:6">
      <c r="A51" s="6">
        <v>49</v>
      </c>
      <c r="B51" s="7" t="s">
        <v>193</v>
      </c>
      <c r="C51" s="7" t="s">
        <v>194</v>
      </c>
      <c r="D51" s="7" t="s">
        <v>76</v>
      </c>
      <c r="E51" s="8" t="s">
        <v>10</v>
      </c>
      <c r="F51" s="7" t="s">
        <v>195</v>
      </c>
    </row>
    <row r="52" ht="25" customHeight="1" spans="1:6">
      <c r="A52" s="6">
        <v>50</v>
      </c>
      <c r="B52" s="7" t="s">
        <v>196</v>
      </c>
      <c r="C52" s="7" t="s">
        <v>197</v>
      </c>
      <c r="D52" s="7" t="s">
        <v>198</v>
      </c>
      <c r="E52" s="8" t="s">
        <v>44</v>
      </c>
      <c r="F52" s="7" t="s">
        <v>199</v>
      </c>
    </row>
    <row r="53" ht="25" customHeight="1" spans="1:6">
      <c r="A53" s="6">
        <v>51</v>
      </c>
      <c r="B53" s="7" t="s">
        <v>200</v>
      </c>
      <c r="C53" s="7" t="s">
        <v>197</v>
      </c>
      <c r="D53" s="7" t="s">
        <v>198</v>
      </c>
      <c r="E53" s="8" t="s">
        <v>44</v>
      </c>
      <c r="F53" s="7" t="s">
        <v>201</v>
      </c>
    </row>
    <row r="54" ht="25" customHeight="1" spans="1:6">
      <c r="A54" s="6">
        <v>52</v>
      </c>
      <c r="B54" s="7" t="s">
        <v>202</v>
      </c>
      <c r="C54" s="7" t="s">
        <v>203</v>
      </c>
      <c r="D54" s="7" t="s">
        <v>65</v>
      </c>
      <c r="E54" s="8" t="s">
        <v>184</v>
      </c>
      <c r="F54" s="7" t="s">
        <v>204</v>
      </c>
    </row>
    <row r="55" ht="25" customHeight="1" spans="1:6">
      <c r="A55" s="6">
        <v>53</v>
      </c>
      <c r="B55" s="7" t="s">
        <v>205</v>
      </c>
      <c r="C55" s="7" t="s">
        <v>206</v>
      </c>
      <c r="D55" s="7" t="s">
        <v>76</v>
      </c>
      <c r="E55" s="8" t="s">
        <v>97</v>
      </c>
      <c r="F55" s="7" t="s">
        <v>207</v>
      </c>
    </row>
    <row r="56" ht="25" customHeight="1" spans="1:6">
      <c r="A56" s="6">
        <v>54</v>
      </c>
      <c r="B56" s="7" t="s">
        <v>208</v>
      </c>
      <c r="C56" s="7" t="s">
        <v>209</v>
      </c>
      <c r="D56" s="7" t="s">
        <v>210</v>
      </c>
      <c r="E56" s="8" t="s">
        <v>211</v>
      </c>
      <c r="F56" s="7" t="s">
        <v>212</v>
      </c>
    </row>
    <row r="57" ht="25" customHeight="1" spans="1:6">
      <c r="A57" s="6">
        <v>55</v>
      </c>
      <c r="B57" s="7" t="s">
        <v>213</v>
      </c>
      <c r="C57" s="7" t="s">
        <v>214</v>
      </c>
      <c r="D57" s="7" t="s">
        <v>34</v>
      </c>
      <c r="E57" s="8" t="s">
        <v>97</v>
      </c>
      <c r="F57" s="7" t="s">
        <v>215</v>
      </c>
    </row>
    <row r="58" ht="25" customHeight="1" spans="1:6">
      <c r="A58" s="6">
        <v>56</v>
      </c>
      <c r="B58" s="7" t="s">
        <v>216</v>
      </c>
      <c r="C58" s="7" t="s">
        <v>217</v>
      </c>
      <c r="D58" s="7" t="s">
        <v>34</v>
      </c>
      <c r="E58" s="8" t="s">
        <v>211</v>
      </c>
      <c r="F58" s="7" t="s">
        <v>218</v>
      </c>
    </row>
    <row r="59" ht="25" customHeight="1" spans="1:6">
      <c r="A59" s="6">
        <v>57</v>
      </c>
      <c r="B59" s="7" t="s">
        <v>219</v>
      </c>
      <c r="C59" s="7" t="s">
        <v>220</v>
      </c>
      <c r="D59" s="7" t="s">
        <v>34</v>
      </c>
      <c r="E59" s="8" t="s">
        <v>184</v>
      </c>
      <c r="F59" s="7" t="s">
        <v>221</v>
      </c>
    </row>
    <row r="60" ht="25" customHeight="1" spans="1:6">
      <c r="A60" s="6">
        <v>58</v>
      </c>
      <c r="B60" s="7" t="s">
        <v>222</v>
      </c>
      <c r="C60" s="7" t="s">
        <v>223</v>
      </c>
      <c r="D60" s="7" t="s">
        <v>34</v>
      </c>
      <c r="E60" s="8" t="s">
        <v>104</v>
      </c>
      <c r="F60" s="7" t="s">
        <v>224</v>
      </c>
    </row>
    <row r="61" ht="25" customHeight="1" spans="1:6">
      <c r="A61" s="6">
        <v>59</v>
      </c>
      <c r="B61" s="7" t="s">
        <v>225</v>
      </c>
      <c r="C61" s="7" t="s">
        <v>226</v>
      </c>
      <c r="D61" s="7" t="s">
        <v>34</v>
      </c>
      <c r="E61" s="8" t="s">
        <v>77</v>
      </c>
      <c r="F61" s="7" t="s">
        <v>227</v>
      </c>
    </row>
    <row r="62" ht="25" customHeight="1" spans="1:6">
      <c r="A62" s="6">
        <v>60</v>
      </c>
      <c r="B62" s="7" t="s">
        <v>228</v>
      </c>
      <c r="C62" s="7" t="s">
        <v>226</v>
      </c>
      <c r="D62" s="7" t="s">
        <v>229</v>
      </c>
      <c r="E62" s="8" t="s">
        <v>57</v>
      </c>
      <c r="F62" s="7" t="s">
        <v>230</v>
      </c>
    </row>
    <row r="63" ht="25" customHeight="1" spans="1:6">
      <c r="A63" s="6">
        <v>61</v>
      </c>
      <c r="B63" s="7" t="s">
        <v>231</v>
      </c>
      <c r="C63" s="7" t="s">
        <v>232</v>
      </c>
      <c r="D63" s="7" t="s">
        <v>51</v>
      </c>
      <c r="E63" s="8" t="s">
        <v>66</v>
      </c>
      <c r="F63" s="7" t="s">
        <v>233</v>
      </c>
    </row>
    <row r="64" ht="25" customHeight="1" spans="1:6">
      <c r="A64" s="6">
        <v>62</v>
      </c>
      <c r="B64" s="7" t="s">
        <v>234</v>
      </c>
      <c r="C64" s="7" t="s">
        <v>235</v>
      </c>
      <c r="D64" s="7" t="s">
        <v>76</v>
      </c>
      <c r="E64" s="8" t="s">
        <v>85</v>
      </c>
      <c r="F64" s="7" t="s">
        <v>236</v>
      </c>
    </row>
    <row r="65" ht="25" customHeight="1" spans="1:6">
      <c r="A65" s="6">
        <v>63</v>
      </c>
      <c r="B65" s="7" t="s">
        <v>237</v>
      </c>
      <c r="C65" s="7" t="s">
        <v>238</v>
      </c>
      <c r="D65" s="7" t="s">
        <v>239</v>
      </c>
      <c r="E65" s="8" t="s">
        <v>44</v>
      </c>
      <c r="F65" s="7" t="s">
        <v>240</v>
      </c>
    </row>
    <row r="66" ht="25" customHeight="1" spans="1:6">
      <c r="A66" s="6">
        <v>64</v>
      </c>
      <c r="B66" s="7" t="s">
        <v>241</v>
      </c>
      <c r="C66" s="7" t="s">
        <v>242</v>
      </c>
      <c r="D66" s="7" t="s">
        <v>76</v>
      </c>
      <c r="E66" s="8" t="s">
        <v>77</v>
      </c>
      <c r="F66" s="7" t="s">
        <v>243</v>
      </c>
    </row>
    <row r="67" ht="25" customHeight="1" spans="1:6">
      <c r="A67" s="6">
        <v>65</v>
      </c>
      <c r="B67" s="7" t="s">
        <v>244</v>
      </c>
      <c r="C67" s="7" t="s">
        <v>245</v>
      </c>
      <c r="D67" s="7" t="s">
        <v>246</v>
      </c>
      <c r="E67" s="8" t="s">
        <v>247</v>
      </c>
      <c r="F67" s="7" t="s">
        <v>248</v>
      </c>
    </row>
    <row r="68" ht="25" customHeight="1" spans="1:6">
      <c r="A68" s="6">
        <v>66</v>
      </c>
      <c r="B68" s="7" t="s">
        <v>249</v>
      </c>
      <c r="C68" s="7" t="s">
        <v>250</v>
      </c>
      <c r="D68" s="7" t="s">
        <v>239</v>
      </c>
      <c r="E68" s="8" t="s">
        <v>251</v>
      </c>
      <c r="F68" s="7" t="s">
        <v>252</v>
      </c>
    </row>
    <row r="69" ht="25" customHeight="1" spans="1:6">
      <c r="A69" s="6">
        <v>67</v>
      </c>
      <c r="B69" s="7" t="s">
        <v>253</v>
      </c>
      <c r="C69" s="7" t="s">
        <v>254</v>
      </c>
      <c r="D69" s="7" t="s">
        <v>255</v>
      </c>
      <c r="E69" s="8" t="s">
        <v>66</v>
      </c>
      <c r="F69" s="7" t="s">
        <v>256</v>
      </c>
    </row>
    <row r="70" ht="25" customHeight="1" spans="1:6">
      <c r="A70" s="6">
        <v>68</v>
      </c>
      <c r="B70" s="7" t="s">
        <v>257</v>
      </c>
      <c r="C70" s="7" t="s">
        <v>254</v>
      </c>
      <c r="D70" s="7" t="s">
        <v>255</v>
      </c>
      <c r="E70" s="8" t="s">
        <v>66</v>
      </c>
      <c r="F70" s="7" t="s">
        <v>258</v>
      </c>
    </row>
    <row r="71" ht="25" customHeight="1" spans="1:6">
      <c r="A71" s="6">
        <v>69</v>
      </c>
      <c r="B71" s="7" t="s">
        <v>259</v>
      </c>
      <c r="C71" s="7" t="s">
        <v>260</v>
      </c>
      <c r="D71" s="7" t="s">
        <v>255</v>
      </c>
      <c r="E71" s="8" t="s">
        <v>52</v>
      </c>
      <c r="F71" s="7" t="s">
        <v>261</v>
      </c>
    </row>
    <row r="72" ht="25" customHeight="1" spans="1:6">
      <c r="A72" s="6">
        <v>70</v>
      </c>
      <c r="B72" s="7" t="s">
        <v>262</v>
      </c>
      <c r="C72" s="7" t="s">
        <v>263</v>
      </c>
      <c r="D72" s="7" t="s">
        <v>255</v>
      </c>
      <c r="E72" s="8" t="s">
        <v>35</v>
      </c>
      <c r="F72" s="7" t="s">
        <v>264</v>
      </c>
    </row>
    <row r="73" ht="25" customHeight="1" spans="1:6">
      <c r="A73" s="6">
        <v>71</v>
      </c>
      <c r="B73" s="7" t="s">
        <v>265</v>
      </c>
      <c r="C73" s="7" t="s">
        <v>266</v>
      </c>
      <c r="D73" s="7" t="s">
        <v>255</v>
      </c>
      <c r="E73" s="8" t="s">
        <v>52</v>
      </c>
      <c r="F73" s="7" t="s">
        <v>267</v>
      </c>
    </row>
    <row r="74" ht="25" customHeight="1" spans="1:6">
      <c r="A74" s="6">
        <v>72</v>
      </c>
      <c r="B74" s="7" t="s">
        <v>268</v>
      </c>
      <c r="C74" s="7" t="s">
        <v>269</v>
      </c>
      <c r="D74" s="7" t="s">
        <v>270</v>
      </c>
      <c r="E74" s="8" t="s">
        <v>81</v>
      </c>
      <c r="F74" s="7" t="s">
        <v>271</v>
      </c>
    </row>
    <row r="75" ht="25" customHeight="1" spans="1:6">
      <c r="A75" s="6">
        <v>73</v>
      </c>
      <c r="B75" s="7" t="s">
        <v>272</v>
      </c>
      <c r="C75" s="7" t="s">
        <v>273</v>
      </c>
      <c r="D75" s="7" t="s">
        <v>19</v>
      </c>
      <c r="E75" s="8" t="s">
        <v>274</v>
      </c>
      <c r="F75" s="7" t="s">
        <v>275</v>
      </c>
    </row>
    <row r="76" ht="25" customHeight="1" spans="1:6">
      <c r="A76" s="6">
        <v>74</v>
      </c>
      <c r="B76" s="7" t="s">
        <v>276</v>
      </c>
      <c r="C76" s="7" t="s">
        <v>277</v>
      </c>
      <c r="D76" s="7" t="s">
        <v>19</v>
      </c>
      <c r="E76" s="8" t="s">
        <v>184</v>
      </c>
      <c r="F76" s="7" t="s">
        <v>278</v>
      </c>
    </row>
    <row r="77" ht="25" customHeight="1" spans="1:6">
      <c r="A77" s="6">
        <v>75</v>
      </c>
      <c r="B77" s="7" t="s">
        <v>279</v>
      </c>
      <c r="C77" s="7" t="s">
        <v>280</v>
      </c>
      <c r="D77" s="7" t="s">
        <v>19</v>
      </c>
      <c r="E77" s="8" t="s">
        <v>15</v>
      </c>
      <c r="F77" s="7" t="s">
        <v>281</v>
      </c>
    </row>
    <row r="78" ht="25" customHeight="1" spans="1:6">
      <c r="A78" s="6">
        <v>76</v>
      </c>
      <c r="B78" s="7" t="s">
        <v>282</v>
      </c>
      <c r="C78" s="7" t="s">
        <v>283</v>
      </c>
      <c r="D78" s="7" t="s">
        <v>284</v>
      </c>
      <c r="E78" s="8" t="s">
        <v>66</v>
      </c>
      <c r="F78" s="7" t="s">
        <v>285</v>
      </c>
    </row>
    <row r="79" ht="25" customHeight="1" spans="1:6">
      <c r="A79" s="6">
        <v>77</v>
      </c>
      <c r="B79" s="7" t="s">
        <v>286</v>
      </c>
      <c r="C79" s="7" t="s">
        <v>287</v>
      </c>
      <c r="D79" s="7" t="s">
        <v>288</v>
      </c>
      <c r="E79" s="8" t="s">
        <v>57</v>
      </c>
      <c r="F79" s="7" t="s">
        <v>289</v>
      </c>
    </row>
    <row r="80" ht="25" customHeight="1" spans="1:6">
      <c r="A80" s="6">
        <v>78</v>
      </c>
      <c r="B80" s="7" t="s">
        <v>290</v>
      </c>
      <c r="C80" s="7" t="s">
        <v>291</v>
      </c>
      <c r="D80" s="7" t="s">
        <v>270</v>
      </c>
      <c r="E80" s="8" t="s">
        <v>40</v>
      </c>
      <c r="F80" s="7" t="s">
        <v>292</v>
      </c>
    </row>
    <row r="81" ht="25" customHeight="1" spans="1:6">
      <c r="A81" s="6">
        <v>79</v>
      </c>
      <c r="B81" s="7" t="s">
        <v>293</v>
      </c>
      <c r="C81" s="7" t="s">
        <v>294</v>
      </c>
      <c r="D81" s="7" t="s">
        <v>295</v>
      </c>
      <c r="E81" s="8" t="s">
        <v>136</v>
      </c>
      <c r="F81" s="7" t="s">
        <v>296</v>
      </c>
    </row>
    <row r="82" ht="25" customHeight="1" spans="1:6">
      <c r="A82" s="6">
        <v>80</v>
      </c>
      <c r="B82" s="7" t="s">
        <v>297</v>
      </c>
      <c r="C82" s="7" t="s">
        <v>298</v>
      </c>
      <c r="D82" s="7" t="s">
        <v>288</v>
      </c>
      <c r="E82" s="8" t="s">
        <v>299</v>
      </c>
      <c r="F82" s="7" t="s">
        <v>300</v>
      </c>
    </row>
    <row r="83" ht="25" customHeight="1" spans="1:6">
      <c r="A83" s="6">
        <v>81</v>
      </c>
      <c r="B83" s="7" t="s">
        <v>301</v>
      </c>
      <c r="C83" s="7" t="s">
        <v>302</v>
      </c>
      <c r="D83" s="7" t="s">
        <v>288</v>
      </c>
      <c r="E83" s="8" t="s">
        <v>104</v>
      </c>
      <c r="F83" s="7" t="s">
        <v>303</v>
      </c>
    </row>
    <row r="84" ht="25" customHeight="1" spans="1:6">
      <c r="A84" s="6">
        <v>82</v>
      </c>
      <c r="B84" s="7" t="s">
        <v>304</v>
      </c>
      <c r="C84" s="7" t="s">
        <v>305</v>
      </c>
      <c r="D84" s="7" t="s">
        <v>306</v>
      </c>
      <c r="E84" s="8" t="s">
        <v>307</v>
      </c>
      <c r="F84" s="7" t="s">
        <v>308</v>
      </c>
    </row>
    <row r="85" ht="25" customHeight="1" spans="1:6">
      <c r="A85" s="6">
        <v>83</v>
      </c>
      <c r="B85" s="7" t="s">
        <v>309</v>
      </c>
      <c r="C85" s="7" t="s">
        <v>310</v>
      </c>
      <c r="D85" s="7" t="s">
        <v>306</v>
      </c>
      <c r="E85" s="8" t="s">
        <v>35</v>
      </c>
      <c r="F85" s="7" t="s">
        <v>311</v>
      </c>
    </row>
    <row r="86" ht="25" customHeight="1" spans="1:6">
      <c r="A86" s="6">
        <v>84</v>
      </c>
      <c r="B86" s="7" t="s">
        <v>312</v>
      </c>
      <c r="C86" s="7" t="s">
        <v>313</v>
      </c>
      <c r="D86" s="7" t="s">
        <v>288</v>
      </c>
      <c r="E86" s="8" t="s">
        <v>314</v>
      </c>
      <c r="F86" s="7" t="s">
        <v>315</v>
      </c>
    </row>
    <row r="87" ht="25" customHeight="1" spans="1:6">
      <c r="A87" s="6">
        <v>85</v>
      </c>
      <c r="B87" s="7" t="s">
        <v>316</v>
      </c>
      <c r="C87" s="7" t="s">
        <v>317</v>
      </c>
      <c r="D87" s="7" t="s">
        <v>318</v>
      </c>
      <c r="E87" s="8" t="s">
        <v>177</v>
      </c>
      <c r="F87" s="7" t="s">
        <v>319</v>
      </c>
    </row>
    <row r="88" ht="25" customHeight="1" spans="1:6">
      <c r="A88" s="6">
        <v>86</v>
      </c>
      <c r="B88" s="7" t="s">
        <v>320</v>
      </c>
      <c r="C88" s="7" t="s">
        <v>321</v>
      </c>
      <c r="D88" s="7" t="s">
        <v>288</v>
      </c>
      <c r="E88" s="8" t="s">
        <v>66</v>
      </c>
      <c r="F88" s="7" t="s">
        <v>322</v>
      </c>
    </row>
    <row r="89" ht="25" customHeight="1" spans="1:6">
      <c r="A89" s="6">
        <v>87</v>
      </c>
      <c r="B89" s="7" t="s">
        <v>323</v>
      </c>
      <c r="C89" s="7" t="s">
        <v>324</v>
      </c>
      <c r="D89" s="7" t="s">
        <v>288</v>
      </c>
      <c r="E89" s="8" t="s">
        <v>57</v>
      </c>
      <c r="F89" s="7" t="s">
        <v>325</v>
      </c>
    </row>
    <row r="90" ht="25" customHeight="1" spans="1:6">
      <c r="A90" s="6">
        <v>88</v>
      </c>
      <c r="B90" s="7" t="s">
        <v>326</v>
      </c>
      <c r="C90" s="7" t="s">
        <v>327</v>
      </c>
      <c r="D90" s="7" t="s">
        <v>288</v>
      </c>
      <c r="E90" s="8" t="s">
        <v>177</v>
      </c>
      <c r="F90" s="7" t="s">
        <v>328</v>
      </c>
    </row>
    <row r="91" ht="25" customHeight="1" spans="1:6">
      <c r="A91" s="6">
        <v>89</v>
      </c>
      <c r="B91" s="7" t="s">
        <v>329</v>
      </c>
      <c r="C91" s="7" t="s">
        <v>330</v>
      </c>
      <c r="D91" s="7" t="s">
        <v>288</v>
      </c>
      <c r="E91" s="8" t="s">
        <v>331</v>
      </c>
      <c r="F91" s="7" t="s">
        <v>332</v>
      </c>
    </row>
    <row r="92" ht="25" customHeight="1" spans="1:6">
      <c r="A92" s="6">
        <v>90</v>
      </c>
      <c r="B92" s="7" t="s">
        <v>333</v>
      </c>
      <c r="C92" s="7" t="s">
        <v>334</v>
      </c>
      <c r="D92" s="7" t="s">
        <v>288</v>
      </c>
      <c r="E92" s="8" t="s">
        <v>177</v>
      </c>
      <c r="F92" s="7" t="s">
        <v>335</v>
      </c>
    </row>
    <row r="93" ht="25" customHeight="1" spans="1:6">
      <c r="A93" s="6">
        <v>91</v>
      </c>
      <c r="B93" s="7" t="s">
        <v>336</v>
      </c>
      <c r="C93" s="7" t="s">
        <v>337</v>
      </c>
      <c r="D93" s="7" t="s">
        <v>338</v>
      </c>
      <c r="E93" s="8" t="s">
        <v>30</v>
      </c>
      <c r="F93" s="7" t="s">
        <v>339</v>
      </c>
    </row>
    <row r="94" ht="25" customHeight="1" spans="1:6">
      <c r="A94" s="6">
        <v>92</v>
      </c>
      <c r="B94" s="7" t="s">
        <v>340</v>
      </c>
      <c r="C94" s="7" t="s">
        <v>341</v>
      </c>
      <c r="D94" s="7" t="s">
        <v>338</v>
      </c>
      <c r="E94" s="8" t="s">
        <v>113</v>
      </c>
      <c r="F94" s="7" t="s">
        <v>342</v>
      </c>
    </row>
    <row r="95" ht="25" customHeight="1" spans="1:6">
      <c r="A95" s="6">
        <v>93</v>
      </c>
      <c r="B95" s="7" t="s">
        <v>343</v>
      </c>
      <c r="C95" s="7" t="s">
        <v>344</v>
      </c>
      <c r="D95" s="7" t="s">
        <v>338</v>
      </c>
      <c r="E95" s="8" t="s">
        <v>81</v>
      </c>
      <c r="F95" s="7" t="s">
        <v>345</v>
      </c>
    </row>
    <row r="96" ht="25" customHeight="1" spans="1:6">
      <c r="A96" s="6">
        <v>94</v>
      </c>
      <c r="B96" s="7" t="s">
        <v>346</v>
      </c>
      <c r="C96" s="7" t="s">
        <v>347</v>
      </c>
      <c r="D96" s="7" t="s">
        <v>348</v>
      </c>
      <c r="E96" s="8" t="s">
        <v>113</v>
      </c>
      <c r="F96" s="7" t="s">
        <v>349</v>
      </c>
    </row>
    <row r="97" ht="25" customHeight="1" spans="1:6">
      <c r="A97" s="6">
        <v>95</v>
      </c>
      <c r="B97" s="7" t="s">
        <v>350</v>
      </c>
      <c r="C97" s="7" t="s">
        <v>351</v>
      </c>
      <c r="D97" s="7" t="s">
        <v>117</v>
      </c>
      <c r="E97" s="8" t="s">
        <v>211</v>
      </c>
      <c r="F97" s="7" t="s">
        <v>352</v>
      </c>
    </row>
    <row r="98" ht="25" customHeight="1" spans="1:6">
      <c r="A98" s="6">
        <v>96</v>
      </c>
      <c r="B98" s="7" t="s">
        <v>353</v>
      </c>
      <c r="C98" s="7" t="s">
        <v>354</v>
      </c>
      <c r="D98" s="7" t="s">
        <v>39</v>
      </c>
      <c r="E98" s="8" t="s">
        <v>30</v>
      </c>
      <c r="F98" s="7" t="s">
        <v>355</v>
      </c>
    </row>
    <row r="99" ht="25" customHeight="1" spans="1:6">
      <c r="A99" s="6">
        <v>97</v>
      </c>
      <c r="B99" s="7" t="s">
        <v>356</v>
      </c>
      <c r="C99" s="7" t="s">
        <v>357</v>
      </c>
      <c r="D99" s="7" t="s">
        <v>117</v>
      </c>
      <c r="E99" s="8" t="s">
        <v>184</v>
      </c>
      <c r="F99" s="7" t="s">
        <v>358</v>
      </c>
    </row>
    <row r="100" ht="25" customHeight="1" spans="1:6">
      <c r="A100" s="6">
        <v>98</v>
      </c>
      <c r="B100" s="7" t="s">
        <v>359</v>
      </c>
      <c r="C100" s="7" t="s">
        <v>360</v>
      </c>
      <c r="D100" s="7" t="s">
        <v>338</v>
      </c>
      <c r="E100" s="8" t="s">
        <v>361</v>
      </c>
      <c r="F100" s="7" t="s">
        <v>362</v>
      </c>
    </row>
    <row r="101" ht="25" customHeight="1" spans="1:6">
      <c r="A101" s="6">
        <v>99</v>
      </c>
      <c r="B101" s="7" t="s">
        <v>363</v>
      </c>
      <c r="C101" s="7" t="s">
        <v>364</v>
      </c>
      <c r="D101" s="7" t="s">
        <v>34</v>
      </c>
      <c r="E101" s="8" t="s">
        <v>15</v>
      </c>
      <c r="F101" s="7" t="s">
        <v>365</v>
      </c>
    </row>
    <row r="102" ht="25" customHeight="1" spans="1:6">
      <c r="A102" s="6">
        <v>100</v>
      </c>
      <c r="B102" s="7" t="s">
        <v>366</v>
      </c>
      <c r="C102" s="7" t="s">
        <v>367</v>
      </c>
      <c r="D102" s="7" t="s">
        <v>338</v>
      </c>
      <c r="E102" s="8" t="s">
        <v>361</v>
      </c>
      <c r="F102" s="7" t="s">
        <v>368</v>
      </c>
    </row>
    <row r="103" ht="25" customHeight="1" spans="1:6">
      <c r="A103" s="6">
        <v>101</v>
      </c>
      <c r="B103" s="7" t="s">
        <v>369</v>
      </c>
      <c r="C103" s="7" t="s">
        <v>370</v>
      </c>
      <c r="D103" s="7" t="s">
        <v>51</v>
      </c>
      <c r="E103" s="8" t="s">
        <v>93</v>
      </c>
      <c r="F103" s="7" t="s">
        <v>371</v>
      </c>
    </row>
    <row r="104" ht="25" customHeight="1" spans="1:6">
      <c r="A104" s="6">
        <v>102</v>
      </c>
      <c r="B104" s="7" t="s">
        <v>372</v>
      </c>
      <c r="C104" s="7" t="s">
        <v>373</v>
      </c>
      <c r="D104" s="7" t="s">
        <v>39</v>
      </c>
      <c r="E104" s="8" t="s">
        <v>35</v>
      </c>
      <c r="F104" s="7" t="s">
        <v>374</v>
      </c>
    </row>
    <row r="105" ht="25" customHeight="1" spans="1:6">
      <c r="A105" s="6">
        <v>103</v>
      </c>
      <c r="B105" s="7" t="s">
        <v>375</v>
      </c>
      <c r="C105" s="7" t="s">
        <v>376</v>
      </c>
      <c r="D105" s="7" t="s">
        <v>92</v>
      </c>
      <c r="E105" s="8" t="s">
        <v>129</v>
      </c>
      <c r="F105" s="7" t="s">
        <v>377</v>
      </c>
    </row>
    <row r="106" ht="25" customHeight="1" spans="1:6">
      <c r="A106" s="6">
        <v>104</v>
      </c>
      <c r="B106" s="7" t="s">
        <v>378</v>
      </c>
      <c r="C106" s="7" t="s">
        <v>379</v>
      </c>
      <c r="D106" s="7" t="s">
        <v>338</v>
      </c>
      <c r="E106" s="8" t="s">
        <v>361</v>
      </c>
      <c r="F106" s="7" t="s">
        <v>380</v>
      </c>
    </row>
    <row r="107" ht="25" customHeight="1" spans="1:6">
      <c r="A107" s="6">
        <v>105</v>
      </c>
      <c r="B107" s="7" t="s">
        <v>381</v>
      </c>
      <c r="C107" s="7" t="s">
        <v>382</v>
      </c>
      <c r="D107" s="7" t="s">
        <v>34</v>
      </c>
      <c r="E107" s="8" t="s">
        <v>184</v>
      </c>
      <c r="F107" s="7" t="s">
        <v>383</v>
      </c>
    </row>
    <row r="108" ht="25" customHeight="1" spans="1:6">
      <c r="A108" s="6">
        <v>106</v>
      </c>
      <c r="B108" s="7" t="s">
        <v>384</v>
      </c>
      <c r="C108" s="7" t="s">
        <v>385</v>
      </c>
      <c r="D108" s="7" t="s">
        <v>34</v>
      </c>
      <c r="E108" s="8" t="s">
        <v>129</v>
      </c>
      <c r="F108" s="7" t="s">
        <v>386</v>
      </c>
    </row>
    <row r="109" ht="25" customHeight="1" spans="1:6">
      <c r="A109" s="6">
        <v>107</v>
      </c>
      <c r="B109" s="7" t="s">
        <v>387</v>
      </c>
      <c r="C109" s="7" t="s">
        <v>388</v>
      </c>
      <c r="D109" s="7" t="s">
        <v>34</v>
      </c>
      <c r="E109" s="8" t="s">
        <v>184</v>
      </c>
      <c r="F109" s="7" t="s">
        <v>389</v>
      </c>
    </row>
    <row r="110" ht="25" customHeight="1" spans="1:6">
      <c r="A110" s="6">
        <v>108</v>
      </c>
      <c r="B110" s="7" t="s">
        <v>390</v>
      </c>
      <c r="C110" s="7" t="s">
        <v>391</v>
      </c>
      <c r="D110" s="7" t="s">
        <v>34</v>
      </c>
      <c r="E110" s="8" t="s">
        <v>35</v>
      </c>
      <c r="F110" s="7" t="s">
        <v>392</v>
      </c>
    </row>
    <row r="111" ht="25" customHeight="1" spans="1:6">
      <c r="A111" s="6">
        <v>109</v>
      </c>
      <c r="B111" s="7" t="s">
        <v>393</v>
      </c>
      <c r="C111" s="7" t="s">
        <v>394</v>
      </c>
      <c r="D111" s="7" t="s">
        <v>338</v>
      </c>
      <c r="E111" s="8" t="s">
        <v>113</v>
      </c>
      <c r="F111" s="7" t="s">
        <v>395</v>
      </c>
    </row>
    <row r="112" ht="25" customHeight="1" spans="1:6">
      <c r="A112" s="6">
        <v>110</v>
      </c>
      <c r="B112" s="7" t="s">
        <v>396</v>
      </c>
      <c r="C112" s="7" t="s">
        <v>397</v>
      </c>
      <c r="D112" s="7" t="s">
        <v>338</v>
      </c>
      <c r="E112" s="8" t="s">
        <v>361</v>
      </c>
      <c r="F112" s="7" t="s">
        <v>398</v>
      </c>
    </row>
    <row r="113" ht="25" customHeight="1" spans="1:6">
      <c r="A113" s="6">
        <v>111</v>
      </c>
      <c r="B113" s="7" t="s">
        <v>399</v>
      </c>
      <c r="C113" s="7" t="s">
        <v>400</v>
      </c>
      <c r="D113" s="7" t="s">
        <v>34</v>
      </c>
      <c r="E113" s="8" t="s">
        <v>97</v>
      </c>
      <c r="F113" s="7" t="s">
        <v>401</v>
      </c>
    </row>
    <row r="114" ht="25" customHeight="1" spans="1:6">
      <c r="A114" s="6">
        <v>112</v>
      </c>
      <c r="B114" s="7" t="s">
        <v>402</v>
      </c>
      <c r="C114" s="7" t="s">
        <v>397</v>
      </c>
      <c r="D114" s="7" t="s">
        <v>338</v>
      </c>
      <c r="E114" s="8" t="s">
        <v>361</v>
      </c>
      <c r="F114" s="7" t="s">
        <v>403</v>
      </c>
    </row>
    <row r="115" ht="25" customHeight="1" spans="1:6">
      <c r="A115" s="6">
        <v>113</v>
      </c>
      <c r="B115" s="7" t="s">
        <v>404</v>
      </c>
      <c r="C115" s="7" t="s">
        <v>405</v>
      </c>
      <c r="D115" s="7" t="s">
        <v>406</v>
      </c>
      <c r="E115" s="8" t="s">
        <v>211</v>
      </c>
      <c r="F115" s="7" t="s">
        <v>407</v>
      </c>
    </row>
    <row r="116" ht="25" customHeight="1" spans="1:6">
      <c r="A116" s="6">
        <v>114</v>
      </c>
      <c r="B116" s="7" t="s">
        <v>408</v>
      </c>
      <c r="C116" s="7" t="s">
        <v>405</v>
      </c>
      <c r="D116" s="7" t="s">
        <v>406</v>
      </c>
      <c r="E116" s="8" t="s">
        <v>40</v>
      </c>
      <c r="F116" s="7" t="s">
        <v>409</v>
      </c>
    </row>
    <row r="117" ht="25" customHeight="1" spans="1:6">
      <c r="A117" s="6">
        <v>115</v>
      </c>
      <c r="B117" s="7" t="s">
        <v>410</v>
      </c>
      <c r="C117" s="7" t="s">
        <v>411</v>
      </c>
      <c r="D117" s="7" t="s">
        <v>412</v>
      </c>
      <c r="E117" s="8" t="s">
        <v>97</v>
      </c>
      <c r="F117" s="7" t="s">
        <v>413</v>
      </c>
    </row>
    <row r="118" ht="25" customHeight="1" spans="1:6">
      <c r="A118" s="6">
        <v>116</v>
      </c>
      <c r="B118" s="7" t="s">
        <v>414</v>
      </c>
      <c r="C118" s="7" t="s">
        <v>415</v>
      </c>
      <c r="D118" s="7" t="s">
        <v>416</v>
      </c>
      <c r="E118" s="8" t="s">
        <v>417</v>
      </c>
      <c r="F118" s="7" t="s">
        <v>418</v>
      </c>
    </row>
    <row r="119" ht="25" customHeight="1" spans="1:6">
      <c r="A119" s="6">
        <v>117</v>
      </c>
      <c r="B119" s="7" t="s">
        <v>419</v>
      </c>
      <c r="C119" s="7" t="s">
        <v>420</v>
      </c>
      <c r="D119" s="7" t="s">
        <v>421</v>
      </c>
      <c r="E119" s="8" t="s">
        <v>81</v>
      </c>
      <c r="F119" s="7" t="s">
        <v>422</v>
      </c>
    </row>
    <row r="120" ht="25" customHeight="1" spans="1:6">
      <c r="A120" s="6">
        <v>118</v>
      </c>
      <c r="B120" s="7" t="s">
        <v>423</v>
      </c>
      <c r="C120" s="7" t="s">
        <v>424</v>
      </c>
      <c r="D120" s="7" t="s">
        <v>425</v>
      </c>
      <c r="E120" s="8" t="s">
        <v>30</v>
      </c>
      <c r="F120" s="7" t="s">
        <v>426</v>
      </c>
    </row>
    <row r="121" ht="25" customHeight="1" spans="1:6">
      <c r="A121" s="6">
        <v>119</v>
      </c>
      <c r="B121" s="7" t="s">
        <v>427</v>
      </c>
      <c r="C121" s="7" t="s">
        <v>428</v>
      </c>
      <c r="D121" s="7" t="s">
        <v>51</v>
      </c>
      <c r="E121" s="8" t="s">
        <v>15</v>
      </c>
      <c r="F121" s="7" t="s">
        <v>429</v>
      </c>
    </row>
    <row r="122" ht="25" customHeight="1" spans="1:6">
      <c r="A122" s="6">
        <v>120</v>
      </c>
      <c r="B122" s="7" t="s">
        <v>430</v>
      </c>
      <c r="C122" s="7" t="s">
        <v>431</v>
      </c>
      <c r="D122" s="7" t="s">
        <v>51</v>
      </c>
      <c r="E122" s="8" t="s">
        <v>10</v>
      </c>
      <c r="F122" s="7" t="s">
        <v>432</v>
      </c>
    </row>
    <row r="123" ht="25" customHeight="1" spans="1:6">
      <c r="A123" s="6">
        <v>121</v>
      </c>
      <c r="B123" s="7" t="s">
        <v>433</v>
      </c>
      <c r="C123" s="7" t="s">
        <v>431</v>
      </c>
      <c r="D123" s="7" t="s">
        <v>51</v>
      </c>
      <c r="E123" s="8" t="s">
        <v>10</v>
      </c>
      <c r="F123" s="7" t="s">
        <v>434</v>
      </c>
    </row>
    <row r="124" ht="25" customHeight="1" spans="1:6">
      <c r="A124" s="6">
        <v>122</v>
      </c>
      <c r="B124" s="7" t="s">
        <v>435</v>
      </c>
      <c r="C124" s="7" t="s">
        <v>436</v>
      </c>
      <c r="D124" s="7" t="s">
        <v>34</v>
      </c>
      <c r="E124" s="8" t="s">
        <v>40</v>
      </c>
      <c r="F124" s="7" t="s">
        <v>437</v>
      </c>
    </row>
    <row r="125" ht="25" customHeight="1" spans="1:6">
      <c r="A125" s="6">
        <v>123</v>
      </c>
      <c r="B125" s="7" t="s">
        <v>438</v>
      </c>
      <c r="C125" s="7" t="s">
        <v>439</v>
      </c>
      <c r="D125" s="7" t="s">
        <v>76</v>
      </c>
      <c r="E125" s="8" t="s">
        <v>77</v>
      </c>
      <c r="F125" s="7" t="s">
        <v>440</v>
      </c>
    </row>
    <row r="126" ht="25" customHeight="1" spans="1:6">
      <c r="A126" s="6">
        <v>124</v>
      </c>
      <c r="B126" s="7" t="s">
        <v>441</v>
      </c>
      <c r="C126" s="7" t="s">
        <v>442</v>
      </c>
      <c r="D126" s="7" t="s">
        <v>443</v>
      </c>
      <c r="E126" s="8" t="s">
        <v>444</v>
      </c>
      <c r="F126" s="7" t="s">
        <v>445</v>
      </c>
    </row>
    <row r="127" ht="25" customHeight="1" spans="1:6">
      <c r="A127" s="6">
        <v>125</v>
      </c>
      <c r="B127" s="7" t="s">
        <v>446</v>
      </c>
      <c r="C127" s="7" t="s">
        <v>447</v>
      </c>
      <c r="D127" s="7" t="s">
        <v>448</v>
      </c>
      <c r="E127" s="8" t="s">
        <v>331</v>
      </c>
      <c r="F127" s="7" t="s">
        <v>449</v>
      </c>
    </row>
    <row r="128" ht="25" customHeight="1" spans="1:6">
      <c r="A128" s="6">
        <v>126</v>
      </c>
      <c r="B128" s="7" t="s">
        <v>450</v>
      </c>
      <c r="C128" s="7" t="s">
        <v>451</v>
      </c>
      <c r="D128" s="7" t="s">
        <v>39</v>
      </c>
      <c r="E128" s="8" t="s">
        <v>211</v>
      </c>
      <c r="F128" s="7" t="s">
        <v>452</v>
      </c>
    </row>
    <row r="129" ht="25" customHeight="1" spans="1:6">
      <c r="A129" s="6">
        <v>127</v>
      </c>
      <c r="B129" s="7" t="s">
        <v>453</v>
      </c>
      <c r="C129" s="7" t="s">
        <v>454</v>
      </c>
      <c r="D129" s="7" t="s">
        <v>76</v>
      </c>
      <c r="E129" s="8" t="s">
        <v>35</v>
      </c>
      <c r="F129" s="7" t="s">
        <v>455</v>
      </c>
    </row>
    <row r="130" ht="25" customHeight="1" spans="1:6">
      <c r="A130" s="6">
        <v>128</v>
      </c>
      <c r="B130" s="7" t="s">
        <v>456</v>
      </c>
      <c r="C130" s="7" t="s">
        <v>457</v>
      </c>
      <c r="D130" s="7" t="s">
        <v>448</v>
      </c>
      <c r="E130" s="8" t="s">
        <v>299</v>
      </c>
      <c r="F130" s="7" t="s">
        <v>458</v>
      </c>
    </row>
    <row r="131" ht="25" customHeight="1" spans="1:6">
      <c r="A131" s="6">
        <v>129</v>
      </c>
      <c r="B131" s="7" t="s">
        <v>459</v>
      </c>
      <c r="C131" s="7" t="s">
        <v>460</v>
      </c>
      <c r="D131" s="7" t="s">
        <v>412</v>
      </c>
      <c r="E131" s="8" t="s">
        <v>52</v>
      </c>
      <c r="F131" s="7" t="s">
        <v>461</v>
      </c>
    </row>
    <row r="132" ht="25" customHeight="1" spans="1:6">
      <c r="A132" s="6">
        <v>130</v>
      </c>
      <c r="B132" s="7" t="s">
        <v>462</v>
      </c>
      <c r="C132" s="7" t="s">
        <v>463</v>
      </c>
      <c r="D132" s="7" t="s">
        <v>443</v>
      </c>
      <c r="E132" s="8" t="s">
        <v>77</v>
      </c>
      <c r="F132" s="7" t="s">
        <v>464</v>
      </c>
    </row>
    <row r="133" ht="25" customHeight="1" spans="1:6">
      <c r="A133" s="6">
        <v>131</v>
      </c>
      <c r="B133" s="7" t="s">
        <v>465</v>
      </c>
      <c r="C133" s="7" t="s">
        <v>466</v>
      </c>
      <c r="D133" s="7" t="s">
        <v>467</v>
      </c>
      <c r="E133" s="8" t="s">
        <v>468</v>
      </c>
      <c r="F133" s="7" t="s">
        <v>469</v>
      </c>
    </row>
    <row r="134" ht="25" customHeight="1" spans="1:6">
      <c r="A134" s="6">
        <v>132</v>
      </c>
      <c r="B134" s="7" t="s">
        <v>470</v>
      </c>
      <c r="C134" s="7" t="s">
        <v>471</v>
      </c>
      <c r="D134" s="7" t="s">
        <v>34</v>
      </c>
      <c r="E134" s="8" t="s">
        <v>136</v>
      </c>
      <c r="F134" s="7" t="s">
        <v>472</v>
      </c>
    </row>
    <row r="135" ht="25" customHeight="1" spans="1:6">
      <c r="A135" s="6">
        <v>133</v>
      </c>
      <c r="B135" s="7" t="s">
        <v>473</v>
      </c>
      <c r="C135" s="7" t="s">
        <v>474</v>
      </c>
      <c r="D135" s="7" t="s">
        <v>76</v>
      </c>
      <c r="E135" s="8" t="s">
        <v>299</v>
      </c>
      <c r="F135" s="7" t="s">
        <v>475</v>
      </c>
    </row>
    <row r="136" ht="25" customHeight="1" spans="1:6">
      <c r="A136" s="6">
        <v>134</v>
      </c>
      <c r="B136" s="7" t="s">
        <v>476</v>
      </c>
      <c r="C136" s="7" t="s">
        <v>477</v>
      </c>
      <c r="D136" s="7" t="s">
        <v>478</v>
      </c>
      <c r="E136" s="8" t="s">
        <v>247</v>
      </c>
      <c r="F136" s="7" t="s">
        <v>479</v>
      </c>
    </row>
    <row r="137" ht="25" customHeight="1" spans="1:6">
      <c r="A137" s="6">
        <v>135</v>
      </c>
      <c r="B137" s="7" t="s">
        <v>480</v>
      </c>
      <c r="C137" s="7" t="s">
        <v>481</v>
      </c>
      <c r="D137" s="7" t="s">
        <v>239</v>
      </c>
      <c r="E137" s="8" t="s">
        <v>482</v>
      </c>
      <c r="F137" s="7" t="s">
        <v>483</v>
      </c>
    </row>
    <row r="138" ht="25" customHeight="1" spans="1:6">
      <c r="A138" s="6">
        <v>136</v>
      </c>
      <c r="B138" s="7" t="s">
        <v>484</v>
      </c>
      <c r="C138" s="7" t="s">
        <v>485</v>
      </c>
      <c r="D138" s="7" t="s">
        <v>486</v>
      </c>
      <c r="E138" s="8" t="s">
        <v>85</v>
      </c>
      <c r="F138" s="7" t="s">
        <v>487</v>
      </c>
    </row>
    <row r="139" ht="25" customHeight="1" spans="1:6">
      <c r="A139" s="6">
        <v>137</v>
      </c>
      <c r="B139" s="7" t="s">
        <v>488</v>
      </c>
      <c r="C139" s="7" t="s">
        <v>489</v>
      </c>
      <c r="D139" s="7" t="s">
        <v>198</v>
      </c>
      <c r="E139" s="8" t="s">
        <v>44</v>
      </c>
      <c r="F139" s="7" t="s">
        <v>490</v>
      </c>
    </row>
    <row r="140" ht="25" customHeight="1" spans="1:6">
      <c r="A140" s="6">
        <v>138</v>
      </c>
      <c r="B140" s="7" t="s">
        <v>491</v>
      </c>
      <c r="C140" s="7" t="s">
        <v>492</v>
      </c>
      <c r="D140" s="7" t="s">
        <v>51</v>
      </c>
      <c r="E140" s="8" t="s">
        <v>52</v>
      </c>
      <c r="F140" s="7" t="s">
        <v>493</v>
      </c>
    </row>
    <row r="141" ht="25" customHeight="1" spans="1:6">
      <c r="A141" s="6">
        <v>139</v>
      </c>
      <c r="B141" s="7" t="s">
        <v>494</v>
      </c>
      <c r="C141" s="7" t="s">
        <v>495</v>
      </c>
      <c r="D141" s="7" t="s">
        <v>34</v>
      </c>
      <c r="E141" s="8" t="s">
        <v>184</v>
      </c>
      <c r="F141" s="7" t="s">
        <v>496</v>
      </c>
    </row>
    <row r="142" ht="25" customHeight="1" spans="1:6">
      <c r="A142" s="6">
        <v>140</v>
      </c>
      <c r="B142" s="7" t="s">
        <v>497</v>
      </c>
      <c r="C142" s="7" t="s">
        <v>498</v>
      </c>
      <c r="D142" s="7" t="s">
        <v>76</v>
      </c>
      <c r="E142" s="8" t="s">
        <v>20</v>
      </c>
      <c r="F142" s="7" t="s">
        <v>499</v>
      </c>
    </row>
    <row r="143" ht="25" customHeight="1" spans="1:6">
      <c r="A143" s="6">
        <v>141</v>
      </c>
      <c r="B143" s="7" t="s">
        <v>500</v>
      </c>
      <c r="C143" s="7" t="s">
        <v>501</v>
      </c>
      <c r="D143" s="7" t="s">
        <v>76</v>
      </c>
      <c r="E143" s="8" t="s">
        <v>15</v>
      </c>
      <c r="F143" s="7" t="s">
        <v>502</v>
      </c>
    </row>
    <row r="144" ht="25" customHeight="1" spans="1:6">
      <c r="A144" s="6">
        <v>142</v>
      </c>
      <c r="B144" s="7" t="s">
        <v>503</v>
      </c>
      <c r="C144" s="7" t="s">
        <v>504</v>
      </c>
      <c r="D144" s="7" t="s">
        <v>505</v>
      </c>
      <c r="E144" s="8" t="s">
        <v>85</v>
      </c>
      <c r="F144" s="7" t="s">
        <v>506</v>
      </c>
    </row>
    <row r="145" ht="25" customHeight="1" spans="1:6">
      <c r="A145" s="6">
        <v>143</v>
      </c>
      <c r="B145" s="7" t="s">
        <v>507</v>
      </c>
      <c r="C145" s="7" t="s">
        <v>508</v>
      </c>
      <c r="D145" s="7" t="s">
        <v>239</v>
      </c>
      <c r="E145" s="8" t="s">
        <v>509</v>
      </c>
      <c r="F145" s="7" t="s">
        <v>510</v>
      </c>
    </row>
    <row r="146" ht="25" customHeight="1" spans="1:6">
      <c r="A146" s="6">
        <v>144</v>
      </c>
      <c r="B146" s="7" t="s">
        <v>511</v>
      </c>
      <c r="C146" s="7" t="s">
        <v>512</v>
      </c>
      <c r="D146" s="7" t="s">
        <v>34</v>
      </c>
      <c r="E146" s="8" t="s">
        <v>184</v>
      </c>
      <c r="F146" s="7" t="s">
        <v>513</v>
      </c>
    </row>
    <row r="147" ht="25" customHeight="1" spans="1:6">
      <c r="A147" s="6">
        <v>145</v>
      </c>
      <c r="B147" s="7" t="s">
        <v>514</v>
      </c>
      <c r="C147" s="7" t="s">
        <v>515</v>
      </c>
      <c r="D147" s="7" t="s">
        <v>210</v>
      </c>
      <c r="E147" s="8" t="s">
        <v>516</v>
      </c>
      <c r="F147" s="7" t="s">
        <v>517</v>
      </c>
    </row>
    <row r="148" ht="25" customHeight="1" spans="1:6">
      <c r="A148" s="6">
        <v>146</v>
      </c>
      <c r="B148" s="7" t="s">
        <v>518</v>
      </c>
      <c r="C148" s="7" t="s">
        <v>519</v>
      </c>
      <c r="D148" s="7" t="s">
        <v>39</v>
      </c>
      <c r="E148" s="8" t="s">
        <v>57</v>
      </c>
      <c r="F148" s="7" t="s">
        <v>520</v>
      </c>
    </row>
    <row r="149" ht="25" customHeight="1" spans="1:6">
      <c r="A149" s="6">
        <v>147</v>
      </c>
      <c r="B149" s="7" t="s">
        <v>521</v>
      </c>
      <c r="C149" s="7" t="s">
        <v>522</v>
      </c>
      <c r="D149" s="7" t="s">
        <v>51</v>
      </c>
      <c r="E149" s="8" t="s">
        <v>44</v>
      </c>
      <c r="F149" s="7" t="s">
        <v>523</v>
      </c>
    </row>
    <row r="150" ht="25" customHeight="1" spans="1:6">
      <c r="A150" s="6">
        <v>148</v>
      </c>
      <c r="B150" s="7" t="s">
        <v>524</v>
      </c>
      <c r="C150" s="7" t="s">
        <v>525</v>
      </c>
      <c r="D150" s="7" t="s">
        <v>51</v>
      </c>
      <c r="E150" s="8" t="s">
        <v>526</v>
      </c>
      <c r="F150" s="7" t="s">
        <v>527</v>
      </c>
    </row>
    <row r="151" ht="25" customHeight="1" spans="1:6">
      <c r="A151" s="6">
        <v>149</v>
      </c>
      <c r="B151" s="7" t="s">
        <v>528</v>
      </c>
      <c r="C151" s="7" t="s">
        <v>529</v>
      </c>
      <c r="D151" s="7" t="s">
        <v>530</v>
      </c>
      <c r="E151" s="8" t="s">
        <v>97</v>
      </c>
      <c r="F151" s="7" t="s">
        <v>531</v>
      </c>
    </row>
    <row r="152" ht="25" customHeight="1" spans="1:6">
      <c r="A152" s="6">
        <v>150</v>
      </c>
      <c r="B152" s="7" t="s">
        <v>532</v>
      </c>
      <c r="C152" s="7" t="s">
        <v>533</v>
      </c>
      <c r="D152" s="7" t="s">
        <v>34</v>
      </c>
      <c r="E152" s="8" t="s">
        <v>158</v>
      </c>
      <c r="F152" s="7" t="s">
        <v>534</v>
      </c>
    </row>
    <row r="153" ht="25" customHeight="1" spans="1:6">
      <c r="A153" s="6">
        <v>151</v>
      </c>
      <c r="B153" s="7" t="s">
        <v>535</v>
      </c>
      <c r="C153" s="7" t="s">
        <v>536</v>
      </c>
      <c r="D153" s="7" t="s">
        <v>51</v>
      </c>
      <c r="E153" s="8" t="s">
        <v>331</v>
      </c>
      <c r="F153" s="7" t="s">
        <v>537</v>
      </c>
    </row>
    <row r="154" ht="25" customHeight="1" spans="1:6">
      <c r="A154" s="6">
        <v>152</v>
      </c>
      <c r="B154" s="7" t="s">
        <v>538</v>
      </c>
      <c r="C154" s="7" t="s">
        <v>539</v>
      </c>
      <c r="D154" s="7" t="s">
        <v>65</v>
      </c>
      <c r="E154" s="8" t="s">
        <v>184</v>
      </c>
      <c r="F154" s="7" t="s">
        <v>540</v>
      </c>
    </row>
    <row r="155" ht="25" customHeight="1" spans="1:6">
      <c r="A155" s="6">
        <v>153</v>
      </c>
      <c r="B155" s="7" t="s">
        <v>541</v>
      </c>
      <c r="C155" s="7" t="s">
        <v>542</v>
      </c>
      <c r="D155" s="7" t="s">
        <v>51</v>
      </c>
      <c r="E155" s="8" t="s">
        <v>40</v>
      </c>
      <c r="F155" s="7" t="s">
        <v>543</v>
      </c>
    </row>
    <row r="156" ht="25" customHeight="1" spans="1:6">
      <c r="A156" s="6">
        <v>154</v>
      </c>
      <c r="B156" s="7" t="s">
        <v>544</v>
      </c>
      <c r="C156" s="7" t="s">
        <v>545</v>
      </c>
      <c r="D156" s="7" t="s">
        <v>51</v>
      </c>
      <c r="E156" s="8" t="s">
        <v>52</v>
      </c>
      <c r="F156" s="7" t="s">
        <v>546</v>
      </c>
    </row>
    <row r="157" ht="25" customHeight="1" spans="1:6">
      <c r="A157" s="6">
        <v>155</v>
      </c>
      <c r="B157" s="7" t="s">
        <v>547</v>
      </c>
      <c r="C157" s="7" t="s">
        <v>536</v>
      </c>
      <c r="D157" s="7" t="s">
        <v>51</v>
      </c>
      <c r="E157" s="8" t="s">
        <v>52</v>
      </c>
      <c r="F157" s="7" t="s">
        <v>548</v>
      </c>
    </row>
    <row r="158" ht="25" customHeight="1" spans="1:6">
      <c r="A158" s="6">
        <v>156</v>
      </c>
      <c r="B158" s="7" t="s">
        <v>549</v>
      </c>
      <c r="C158" s="7" t="s">
        <v>550</v>
      </c>
      <c r="D158" s="7" t="s">
        <v>76</v>
      </c>
      <c r="E158" s="8" t="s">
        <v>15</v>
      </c>
      <c r="F158" s="7" t="s">
        <v>551</v>
      </c>
    </row>
    <row r="159" ht="25" customHeight="1" spans="1:6">
      <c r="A159" s="6">
        <v>157</v>
      </c>
      <c r="B159" s="7" t="s">
        <v>552</v>
      </c>
      <c r="C159" s="7" t="s">
        <v>553</v>
      </c>
      <c r="D159" s="7" t="s">
        <v>34</v>
      </c>
      <c r="E159" s="8" t="s">
        <v>177</v>
      </c>
      <c r="F159" s="7" t="s">
        <v>554</v>
      </c>
    </row>
    <row r="160" ht="25" customHeight="1" spans="1:6">
      <c r="A160" s="6">
        <v>158</v>
      </c>
      <c r="B160" s="7" t="s">
        <v>555</v>
      </c>
      <c r="C160" s="7" t="s">
        <v>556</v>
      </c>
      <c r="D160" s="7" t="s">
        <v>76</v>
      </c>
      <c r="E160" s="8" t="s">
        <v>184</v>
      </c>
      <c r="F160" s="7" t="s">
        <v>557</v>
      </c>
    </row>
    <row r="161" ht="25" customHeight="1" spans="1:6">
      <c r="A161" s="6">
        <v>159</v>
      </c>
      <c r="B161" s="7" t="s">
        <v>558</v>
      </c>
      <c r="C161" s="7" t="s">
        <v>559</v>
      </c>
      <c r="D161" s="7" t="s">
        <v>34</v>
      </c>
      <c r="E161" s="8" t="s">
        <v>314</v>
      </c>
      <c r="F161" s="7" t="s">
        <v>560</v>
      </c>
    </row>
    <row r="162" ht="25" customHeight="1" spans="1:6">
      <c r="A162" s="6">
        <v>160</v>
      </c>
      <c r="B162" s="7" t="s">
        <v>561</v>
      </c>
      <c r="C162" s="7" t="s">
        <v>562</v>
      </c>
      <c r="D162" s="7" t="s">
        <v>51</v>
      </c>
      <c r="E162" s="8" t="s">
        <v>66</v>
      </c>
      <c r="F162" s="7" t="s">
        <v>563</v>
      </c>
    </row>
    <row r="163" ht="25" customHeight="1" spans="1:6">
      <c r="A163" s="6">
        <v>161</v>
      </c>
      <c r="B163" s="7" t="s">
        <v>564</v>
      </c>
      <c r="C163" s="7" t="s">
        <v>565</v>
      </c>
      <c r="D163" s="7" t="s">
        <v>76</v>
      </c>
      <c r="E163" s="8" t="s">
        <v>129</v>
      </c>
      <c r="F163" s="7" t="s">
        <v>566</v>
      </c>
    </row>
    <row r="164" ht="25" customHeight="1" spans="1:6">
      <c r="A164" s="6">
        <v>162</v>
      </c>
      <c r="B164" s="7" t="s">
        <v>567</v>
      </c>
      <c r="C164" s="7" t="s">
        <v>568</v>
      </c>
      <c r="D164" s="7" t="s">
        <v>51</v>
      </c>
      <c r="E164" s="8" t="s">
        <v>30</v>
      </c>
      <c r="F164" s="7" t="s">
        <v>569</v>
      </c>
    </row>
    <row r="165" ht="25" customHeight="1" spans="1:6">
      <c r="A165" s="6">
        <v>163</v>
      </c>
      <c r="B165" s="7" t="s">
        <v>570</v>
      </c>
      <c r="C165" s="7" t="s">
        <v>571</v>
      </c>
      <c r="D165" s="7" t="s">
        <v>34</v>
      </c>
      <c r="E165" s="8" t="s">
        <v>57</v>
      </c>
      <c r="F165" s="7" t="s">
        <v>572</v>
      </c>
    </row>
    <row r="166" ht="25" customHeight="1" spans="1:6">
      <c r="A166" s="6">
        <v>164</v>
      </c>
      <c r="B166" s="7" t="s">
        <v>573</v>
      </c>
      <c r="C166" s="7" t="s">
        <v>574</v>
      </c>
      <c r="D166" s="7" t="s">
        <v>51</v>
      </c>
      <c r="E166" s="8" t="s">
        <v>97</v>
      </c>
      <c r="F166" s="7" t="s">
        <v>575</v>
      </c>
    </row>
    <row r="167" ht="25" customHeight="1" spans="1:6">
      <c r="A167" s="6">
        <v>165</v>
      </c>
      <c r="B167" s="7" t="s">
        <v>576</v>
      </c>
      <c r="C167" s="7" t="s">
        <v>577</v>
      </c>
      <c r="D167" s="7" t="s">
        <v>76</v>
      </c>
      <c r="E167" s="8" t="s">
        <v>15</v>
      </c>
      <c r="F167" s="7" t="s">
        <v>578</v>
      </c>
    </row>
    <row r="168" ht="25" customHeight="1" spans="1:6">
      <c r="A168" s="6">
        <v>166</v>
      </c>
      <c r="B168" s="7" t="s">
        <v>579</v>
      </c>
      <c r="C168" s="7" t="s">
        <v>580</v>
      </c>
      <c r="D168" s="7" t="s">
        <v>76</v>
      </c>
      <c r="E168" s="8" t="s">
        <v>30</v>
      </c>
      <c r="F168" s="7" t="s">
        <v>581</v>
      </c>
    </row>
    <row r="169" ht="25" customHeight="1" spans="1:6">
      <c r="A169" s="6">
        <v>167</v>
      </c>
      <c r="B169" s="7" t="s">
        <v>582</v>
      </c>
      <c r="C169" s="7" t="s">
        <v>583</v>
      </c>
      <c r="D169" s="7" t="s">
        <v>34</v>
      </c>
      <c r="E169" s="8" t="s">
        <v>57</v>
      </c>
      <c r="F169" s="7" t="s">
        <v>584</v>
      </c>
    </row>
    <row r="170" ht="25" customHeight="1" spans="1:6">
      <c r="A170" s="6">
        <v>168</v>
      </c>
      <c r="B170" s="7" t="s">
        <v>585</v>
      </c>
      <c r="C170" s="7" t="s">
        <v>586</v>
      </c>
      <c r="D170" s="7" t="s">
        <v>34</v>
      </c>
      <c r="E170" s="8" t="s">
        <v>35</v>
      </c>
      <c r="F170" s="7" t="s">
        <v>587</v>
      </c>
    </row>
    <row r="171" ht="25" customHeight="1" spans="1:6">
      <c r="A171" s="6">
        <v>169</v>
      </c>
      <c r="B171" s="7" t="s">
        <v>588</v>
      </c>
      <c r="C171" s="7" t="s">
        <v>589</v>
      </c>
      <c r="D171" s="7" t="s">
        <v>76</v>
      </c>
      <c r="E171" s="8" t="s">
        <v>93</v>
      </c>
      <c r="F171" s="7" t="s">
        <v>590</v>
      </c>
    </row>
    <row r="172" ht="25" customHeight="1" spans="1:6">
      <c r="A172" s="6">
        <v>170</v>
      </c>
      <c r="B172" s="7" t="s">
        <v>591</v>
      </c>
      <c r="C172" s="7" t="s">
        <v>592</v>
      </c>
      <c r="D172" s="7" t="s">
        <v>76</v>
      </c>
      <c r="E172" s="8" t="s">
        <v>211</v>
      </c>
      <c r="F172" s="7" t="s">
        <v>593</v>
      </c>
    </row>
    <row r="173" ht="25" customHeight="1" spans="1:6">
      <c r="A173" s="6">
        <v>171</v>
      </c>
      <c r="B173" s="7" t="s">
        <v>594</v>
      </c>
      <c r="C173" s="7" t="s">
        <v>595</v>
      </c>
      <c r="D173" s="7" t="s">
        <v>76</v>
      </c>
      <c r="E173" s="8" t="s">
        <v>35</v>
      </c>
      <c r="F173" s="7" t="s">
        <v>596</v>
      </c>
    </row>
    <row r="174" ht="25" customHeight="1" spans="1:6">
      <c r="A174" s="6">
        <v>172</v>
      </c>
      <c r="B174" s="7" t="s">
        <v>597</v>
      </c>
      <c r="C174" s="7" t="s">
        <v>598</v>
      </c>
      <c r="D174" s="7" t="s">
        <v>76</v>
      </c>
      <c r="E174" s="8" t="s">
        <v>20</v>
      </c>
      <c r="F174" s="7" t="s">
        <v>599</v>
      </c>
    </row>
    <row r="175" ht="25" customHeight="1" spans="1:6">
      <c r="A175" s="6">
        <v>173</v>
      </c>
      <c r="B175" s="7" t="s">
        <v>600</v>
      </c>
      <c r="C175" s="7" t="s">
        <v>601</v>
      </c>
      <c r="D175" s="7" t="s">
        <v>76</v>
      </c>
      <c r="E175" s="8" t="s">
        <v>35</v>
      </c>
      <c r="F175" s="7" t="s">
        <v>602</v>
      </c>
    </row>
    <row r="176" ht="25" customHeight="1" spans="1:6">
      <c r="A176" s="6">
        <v>174</v>
      </c>
      <c r="B176" s="7" t="s">
        <v>603</v>
      </c>
      <c r="C176" s="7" t="s">
        <v>604</v>
      </c>
      <c r="D176" s="7" t="s">
        <v>76</v>
      </c>
      <c r="E176" s="8" t="s">
        <v>361</v>
      </c>
      <c r="F176" s="7" t="s">
        <v>605</v>
      </c>
    </row>
    <row r="177" ht="25" customHeight="1" spans="1:6">
      <c r="A177" s="6">
        <v>175</v>
      </c>
      <c r="B177" s="7" t="s">
        <v>606</v>
      </c>
      <c r="C177" s="7" t="s">
        <v>607</v>
      </c>
      <c r="D177" s="7" t="s">
        <v>34</v>
      </c>
      <c r="E177" s="8" t="s">
        <v>20</v>
      </c>
      <c r="F177" s="7" t="s">
        <v>608</v>
      </c>
    </row>
    <row r="178" ht="25" customHeight="1" spans="1:6">
      <c r="A178" s="6">
        <v>176</v>
      </c>
      <c r="B178" s="7" t="s">
        <v>609</v>
      </c>
      <c r="C178" s="7" t="s">
        <v>610</v>
      </c>
      <c r="D178" s="7" t="s">
        <v>39</v>
      </c>
      <c r="E178" s="8" t="s">
        <v>611</v>
      </c>
      <c r="F178" s="7" t="s">
        <v>612</v>
      </c>
    </row>
    <row r="179" ht="25" customHeight="1" spans="1:6">
      <c r="A179" s="6">
        <v>177</v>
      </c>
      <c r="B179" s="7" t="s">
        <v>613</v>
      </c>
      <c r="C179" s="7" t="s">
        <v>614</v>
      </c>
      <c r="D179" s="7" t="s">
        <v>34</v>
      </c>
      <c r="E179" s="8" t="s">
        <v>361</v>
      </c>
      <c r="F179" s="7" t="s">
        <v>615</v>
      </c>
    </row>
    <row r="180" ht="25" customHeight="1" spans="1:6">
      <c r="A180" s="6">
        <v>178</v>
      </c>
      <c r="B180" s="7" t="s">
        <v>616</v>
      </c>
      <c r="C180" s="7" t="s">
        <v>617</v>
      </c>
      <c r="D180" s="7" t="s">
        <v>39</v>
      </c>
      <c r="E180" s="8" t="s">
        <v>52</v>
      </c>
      <c r="F180" s="7" t="s">
        <v>618</v>
      </c>
    </row>
    <row r="181" ht="25" customHeight="1" spans="1:6">
      <c r="A181" s="6">
        <v>179</v>
      </c>
      <c r="B181" s="7" t="s">
        <v>619</v>
      </c>
      <c r="C181" s="7" t="s">
        <v>620</v>
      </c>
      <c r="D181" s="7" t="s">
        <v>76</v>
      </c>
      <c r="E181" s="8" t="s">
        <v>97</v>
      </c>
      <c r="F181" s="7" t="s">
        <v>621</v>
      </c>
    </row>
    <row r="182" ht="25" customHeight="1" spans="1:6">
      <c r="A182" s="6">
        <v>180</v>
      </c>
      <c r="B182" s="7" t="s">
        <v>622</v>
      </c>
      <c r="C182" s="7" t="s">
        <v>623</v>
      </c>
      <c r="D182" s="7" t="s">
        <v>34</v>
      </c>
      <c r="E182" s="8" t="s">
        <v>184</v>
      </c>
      <c r="F182" s="7" t="s">
        <v>624</v>
      </c>
    </row>
    <row r="183" ht="25" customHeight="1" spans="1:6">
      <c r="A183" s="6">
        <v>181</v>
      </c>
      <c r="B183" s="7" t="s">
        <v>625</v>
      </c>
      <c r="C183" s="7" t="s">
        <v>626</v>
      </c>
      <c r="D183" s="7" t="s">
        <v>34</v>
      </c>
      <c r="E183" s="8" t="s">
        <v>40</v>
      </c>
      <c r="F183" s="7" t="s">
        <v>627</v>
      </c>
    </row>
    <row r="184" ht="25" customHeight="1" spans="1:6">
      <c r="A184" s="6">
        <v>182</v>
      </c>
      <c r="B184" s="7" t="s">
        <v>628</v>
      </c>
      <c r="C184" s="7" t="s">
        <v>629</v>
      </c>
      <c r="D184" s="7" t="s">
        <v>630</v>
      </c>
      <c r="E184" s="8" t="s">
        <v>211</v>
      </c>
      <c r="F184" s="7" t="s">
        <v>631</v>
      </c>
    </row>
    <row r="185" ht="25" customHeight="1" spans="1:6">
      <c r="A185" s="6">
        <v>183</v>
      </c>
      <c r="B185" s="7" t="s">
        <v>632</v>
      </c>
      <c r="C185" s="7" t="s">
        <v>633</v>
      </c>
      <c r="D185" s="7" t="s">
        <v>630</v>
      </c>
      <c r="E185" s="8" t="s">
        <v>184</v>
      </c>
      <c r="F185" s="7" t="s">
        <v>634</v>
      </c>
    </row>
    <row r="186" ht="25" customHeight="1" spans="1:6">
      <c r="A186" s="6">
        <v>184</v>
      </c>
      <c r="B186" s="7" t="s">
        <v>635</v>
      </c>
      <c r="C186" s="7" t="s">
        <v>636</v>
      </c>
      <c r="D186" s="7" t="s">
        <v>630</v>
      </c>
      <c r="E186" s="8" t="s">
        <v>129</v>
      </c>
      <c r="F186" s="7" t="s">
        <v>637</v>
      </c>
    </row>
    <row r="187" ht="25" customHeight="1" spans="1:6">
      <c r="A187" s="6">
        <v>185</v>
      </c>
      <c r="B187" s="7" t="s">
        <v>638</v>
      </c>
      <c r="C187" s="7" t="s">
        <v>639</v>
      </c>
      <c r="D187" s="7" t="s">
        <v>630</v>
      </c>
      <c r="E187" s="8" t="s">
        <v>40</v>
      </c>
      <c r="F187" s="7" t="s">
        <v>640</v>
      </c>
    </row>
    <row r="188" ht="25" customHeight="1" spans="1:6">
      <c r="A188" s="6">
        <v>186</v>
      </c>
      <c r="B188" s="7" t="s">
        <v>641</v>
      </c>
      <c r="C188" s="7" t="s">
        <v>642</v>
      </c>
      <c r="D188" s="7" t="s">
        <v>630</v>
      </c>
      <c r="E188" s="8" t="s">
        <v>66</v>
      </c>
      <c r="F188" s="7" t="s">
        <v>643</v>
      </c>
    </row>
    <row r="189" ht="25" customHeight="1" spans="1:6">
      <c r="A189" s="6">
        <v>187</v>
      </c>
      <c r="B189" s="7" t="s">
        <v>644</v>
      </c>
      <c r="C189" s="7" t="s">
        <v>645</v>
      </c>
      <c r="D189" s="7" t="s">
        <v>34</v>
      </c>
      <c r="E189" s="8" t="s">
        <v>52</v>
      </c>
      <c r="F189" s="7" t="s">
        <v>646</v>
      </c>
    </row>
    <row r="190" ht="25" customHeight="1" spans="1:6">
      <c r="A190" s="6">
        <v>188</v>
      </c>
      <c r="B190" s="7" t="s">
        <v>647</v>
      </c>
      <c r="C190" s="7" t="s">
        <v>648</v>
      </c>
      <c r="D190" s="7" t="s">
        <v>649</v>
      </c>
      <c r="E190" s="8" t="s">
        <v>97</v>
      </c>
      <c r="F190" s="7" t="s">
        <v>650</v>
      </c>
    </row>
    <row r="191" ht="25" customHeight="1" spans="1:6">
      <c r="A191" s="6">
        <v>189</v>
      </c>
      <c r="B191" s="7" t="s">
        <v>651</v>
      </c>
      <c r="C191" s="7" t="s">
        <v>652</v>
      </c>
      <c r="D191" s="7" t="s">
        <v>34</v>
      </c>
      <c r="E191" s="8" t="s">
        <v>40</v>
      </c>
      <c r="F191" s="7" t="s">
        <v>653</v>
      </c>
    </row>
    <row r="192" ht="25" customHeight="1" spans="1:6">
      <c r="A192" s="6">
        <v>190</v>
      </c>
      <c r="B192" s="7" t="s">
        <v>654</v>
      </c>
      <c r="C192" s="7" t="s">
        <v>655</v>
      </c>
      <c r="D192" s="7" t="s">
        <v>76</v>
      </c>
      <c r="E192" s="8" t="s">
        <v>40</v>
      </c>
      <c r="F192" s="7" t="s">
        <v>656</v>
      </c>
    </row>
    <row r="193" ht="25" customHeight="1" spans="1:6">
      <c r="A193" s="6">
        <v>191</v>
      </c>
      <c r="B193" s="7" t="s">
        <v>657</v>
      </c>
      <c r="C193" s="7" t="s">
        <v>658</v>
      </c>
      <c r="D193" s="7" t="s">
        <v>659</v>
      </c>
      <c r="E193" s="8" t="s">
        <v>40</v>
      </c>
      <c r="F193" s="7" t="s">
        <v>660</v>
      </c>
    </row>
    <row r="194" ht="25" customHeight="1" spans="1:6">
      <c r="A194" s="6">
        <v>192</v>
      </c>
      <c r="B194" s="7" t="s">
        <v>661</v>
      </c>
      <c r="C194" s="7" t="s">
        <v>662</v>
      </c>
      <c r="D194" s="7" t="s">
        <v>92</v>
      </c>
      <c r="E194" s="8" t="s">
        <v>15</v>
      </c>
      <c r="F194" s="7" t="s">
        <v>663</v>
      </c>
    </row>
    <row r="195" ht="25" customHeight="1" spans="1:6">
      <c r="A195" s="6">
        <v>193</v>
      </c>
      <c r="B195" s="7" t="s">
        <v>664</v>
      </c>
      <c r="C195" s="7" t="s">
        <v>665</v>
      </c>
      <c r="D195" s="7" t="s">
        <v>666</v>
      </c>
      <c r="E195" s="8" t="s">
        <v>667</v>
      </c>
      <c r="F195" s="7" t="s">
        <v>668</v>
      </c>
    </row>
    <row r="196" ht="25" customHeight="1" spans="1:6">
      <c r="A196" s="6">
        <v>194</v>
      </c>
      <c r="B196" s="7" t="s">
        <v>669</v>
      </c>
      <c r="C196" s="7" t="s">
        <v>670</v>
      </c>
      <c r="D196" s="7" t="s">
        <v>671</v>
      </c>
      <c r="E196" s="8" t="s">
        <v>361</v>
      </c>
      <c r="F196" s="7" t="s">
        <v>672</v>
      </c>
    </row>
    <row r="197" ht="25" customHeight="1" spans="1:6">
      <c r="A197" s="6">
        <v>195</v>
      </c>
      <c r="B197" s="7" t="s">
        <v>673</v>
      </c>
      <c r="C197" s="7" t="s">
        <v>674</v>
      </c>
      <c r="D197" s="7" t="s">
        <v>666</v>
      </c>
      <c r="E197" s="8" t="s">
        <v>361</v>
      </c>
      <c r="F197" s="7" t="s">
        <v>675</v>
      </c>
    </row>
    <row r="198" ht="25" customHeight="1" spans="1:6">
      <c r="A198" s="6">
        <v>196</v>
      </c>
      <c r="B198" s="7" t="s">
        <v>676</v>
      </c>
      <c r="C198" s="7" t="s">
        <v>677</v>
      </c>
      <c r="D198" s="7" t="s">
        <v>678</v>
      </c>
      <c r="E198" s="8" t="s">
        <v>85</v>
      </c>
      <c r="F198" s="7" t="s">
        <v>679</v>
      </c>
    </row>
    <row r="199" ht="25" customHeight="1" spans="1:6">
      <c r="A199" s="6">
        <v>197</v>
      </c>
      <c r="B199" s="7" t="s">
        <v>680</v>
      </c>
      <c r="C199" s="7" t="s">
        <v>681</v>
      </c>
      <c r="D199" s="7" t="s">
        <v>92</v>
      </c>
      <c r="E199" s="8" t="s">
        <v>211</v>
      </c>
      <c r="F199" s="7" t="s">
        <v>682</v>
      </c>
    </row>
    <row r="200" ht="25" customHeight="1" spans="1:6">
      <c r="A200" s="6">
        <v>198</v>
      </c>
      <c r="B200" s="7" t="s">
        <v>683</v>
      </c>
      <c r="C200" s="7" t="s">
        <v>684</v>
      </c>
      <c r="D200" s="7" t="s">
        <v>685</v>
      </c>
      <c r="E200" s="8" t="s">
        <v>686</v>
      </c>
      <c r="F200" s="7" t="s">
        <v>687</v>
      </c>
    </row>
    <row r="201" ht="25" customHeight="1" spans="1:6">
      <c r="A201" s="6">
        <v>199</v>
      </c>
      <c r="B201" s="7" t="s">
        <v>688</v>
      </c>
      <c r="C201" s="7" t="s">
        <v>689</v>
      </c>
      <c r="D201" s="7" t="s">
        <v>678</v>
      </c>
      <c r="E201" s="8" t="s">
        <v>30</v>
      </c>
      <c r="F201" s="7" t="s">
        <v>690</v>
      </c>
    </row>
    <row r="202" ht="25" customHeight="1" spans="1:6">
      <c r="A202" s="6">
        <v>200</v>
      </c>
      <c r="B202" s="7" t="s">
        <v>691</v>
      </c>
      <c r="C202" s="7" t="s">
        <v>692</v>
      </c>
      <c r="D202" s="7" t="s">
        <v>693</v>
      </c>
      <c r="E202" s="8" t="s">
        <v>694</v>
      </c>
      <c r="F202" s="7" t="s">
        <v>695</v>
      </c>
    </row>
  </sheetData>
  <sortState ref="A3:F202">
    <sortCondition ref="F3:F202"/>
  </sortState>
  <mergeCells count="1">
    <mergeCell ref="A1:F1"/>
  </mergeCells>
  <conditionalFormatting sqref="B3:B202">
    <cfRule type="duplicateValues" dxfId="0" priority="1"/>
  </conditionalFormatting>
  <pageMargins left="0" right="0" top="0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157----7976</cp:lastModifiedBy>
  <dcterms:created xsi:type="dcterms:W3CDTF">2023-05-12T11:15:00Z</dcterms:created>
  <dcterms:modified xsi:type="dcterms:W3CDTF">2024-10-18T02:04:39Z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C978B73B935E48B99A7F4D68F9336808_12</vt:lpwstr>
  </property>
</Properties>
</file>